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Sheet1" sheetId="1" r:id="rId1"/>
  </sheets>
  <externalReferences>
    <externalReference r:id="rId2"/>
  </externalReferences>
  <definedNames>
    <definedName name="_xlnm._FilterDatabase" localSheetId="0">Sheet1!#REF!</definedName>
    <definedName name="hidden8">[1]hidden8!$A$1:$A$58</definedName>
    <definedName name="hidden9">[1]hidden9!$A$1:$A$14</definedName>
  </definedNames>
  <calcPr calcId="144525"/>
</workbook>
</file>

<file path=xl/sharedStrings.xml><?xml version="1.0" encoding="utf-8"?>
<sst xmlns="http://schemas.openxmlformats.org/spreadsheetml/2006/main" count="236" uniqueCount="117">
  <si>
    <t>2023届新教师第一次集中培训签到单</t>
  </si>
  <si>
    <t>序号</t>
  </si>
  <si>
    <t>组别</t>
  </si>
  <si>
    <t>组号</t>
  </si>
  <si>
    <t>姓名</t>
  </si>
  <si>
    <t>性别</t>
  </si>
  <si>
    <t>岗位</t>
  </si>
  <si>
    <t>分工</t>
  </si>
  <si>
    <t>第一组</t>
  </si>
  <si>
    <t>吴姝洁</t>
  </si>
  <si>
    <t>女</t>
  </si>
  <si>
    <t>小学教育</t>
  </si>
  <si>
    <t>张晓楣</t>
  </si>
  <si>
    <t>陈艳春</t>
  </si>
  <si>
    <t>钟欣仪</t>
  </si>
  <si>
    <t>鲍亚萍</t>
  </si>
  <si>
    <t>王兴旺</t>
  </si>
  <si>
    <t>男</t>
  </si>
  <si>
    <t>鲍晓菲</t>
  </si>
  <si>
    <t>张丹</t>
  </si>
  <si>
    <t>徐蓉</t>
  </si>
  <si>
    <t>第二组</t>
  </si>
  <si>
    <t>邱娉</t>
  </si>
  <si>
    <t>蓝航宇</t>
  </si>
  <si>
    <t>张益恒</t>
  </si>
  <si>
    <t>雷伊玲</t>
  </si>
  <si>
    <t>吴小菲</t>
  </si>
  <si>
    <t>肖萌</t>
  </si>
  <si>
    <t>小学英语</t>
  </si>
  <si>
    <t>蓝洁</t>
  </si>
  <si>
    <t>小学科学</t>
  </si>
  <si>
    <t>张欣容</t>
  </si>
  <si>
    <t>小学音乐</t>
  </si>
  <si>
    <t>周奕宁</t>
  </si>
  <si>
    <t>小学美术</t>
  </si>
  <si>
    <t>第三组</t>
  </si>
  <si>
    <t>雷舒仪</t>
  </si>
  <si>
    <t>初中语文</t>
  </si>
  <si>
    <t>潘裕财</t>
  </si>
  <si>
    <t>朱军</t>
  </si>
  <si>
    <t>初中数学</t>
  </si>
  <si>
    <t>高雯丽</t>
  </si>
  <si>
    <t>初中科学</t>
  </si>
  <si>
    <t>应仙萍</t>
  </si>
  <si>
    <t>初中思政</t>
  </si>
  <si>
    <t>巫海婷</t>
  </si>
  <si>
    <t>柳俏丹</t>
  </si>
  <si>
    <t>巫慧娟</t>
  </si>
  <si>
    <t>叶启斌</t>
  </si>
  <si>
    <t>初中体育</t>
  </si>
  <si>
    <t>吴桐</t>
  </si>
  <si>
    <t>初中美术</t>
  </si>
  <si>
    <t>第四组</t>
  </si>
  <si>
    <t>王诗艺</t>
  </si>
  <si>
    <t>学前教育</t>
  </si>
  <si>
    <t>黄雅岚</t>
  </si>
  <si>
    <t>黄祖儿</t>
  </si>
  <si>
    <t>胡冰莹</t>
  </si>
  <si>
    <t>蓝珊</t>
  </si>
  <si>
    <t>郑佳琪</t>
  </si>
  <si>
    <t>罗梦菲</t>
  </si>
  <si>
    <t>董巧娟</t>
  </si>
  <si>
    <t>毕珊珊</t>
  </si>
  <si>
    <t>第五组</t>
  </si>
  <si>
    <t>李佳茗</t>
  </si>
  <si>
    <t>郑一铭</t>
  </si>
  <si>
    <t>梁罗艺婷</t>
  </si>
  <si>
    <t>武佳蕾</t>
  </si>
  <si>
    <t>邵晨晨</t>
  </si>
  <si>
    <t>包丽晶</t>
  </si>
  <si>
    <t>黄文燕</t>
  </si>
  <si>
    <t>翁思文</t>
  </si>
  <si>
    <t>余淑婷</t>
  </si>
  <si>
    <t>第六组</t>
  </si>
  <si>
    <t>钟婉珍</t>
  </si>
  <si>
    <t>赖雪娟</t>
  </si>
  <si>
    <t>余晓燕</t>
  </si>
  <si>
    <t>项晨静</t>
  </si>
  <si>
    <t>余倩</t>
  </si>
  <si>
    <t>华莉</t>
  </si>
  <si>
    <t>应艳芳</t>
  </si>
  <si>
    <t>钱睿悦</t>
  </si>
  <si>
    <t>雷素娟</t>
  </si>
  <si>
    <t>黄姝</t>
  </si>
  <si>
    <t>第七组</t>
  </si>
  <si>
    <t>张茗钰</t>
  </si>
  <si>
    <t>高中历史</t>
  </si>
  <si>
    <t>李洁思</t>
  </si>
  <si>
    <t>高中英语</t>
  </si>
  <si>
    <t>林舟宇</t>
  </si>
  <si>
    <t>高中地理</t>
  </si>
  <si>
    <t>谢玲佳</t>
  </si>
  <si>
    <t>高中英语教师</t>
  </si>
  <si>
    <t>王宇阳</t>
  </si>
  <si>
    <t>高中物理教师</t>
  </si>
  <si>
    <t>曾发展</t>
  </si>
  <si>
    <t>高中化学教师</t>
  </si>
  <si>
    <t>鲍舒颖</t>
  </si>
  <si>
    <t>高中生物</t>
  </si>
  <si>
    <t>第八组</t>
  </si>
  <si>
    <t>杨俊杰</t>
  </si>
  <si>
    <t>机电技术教育</t>
  </si>
  <si>
    <t>傅君芬</t>
  </si>
  <si>
    <t>职高计算机教师</t>
  </si>
  <si>
    <t>何胡珊</t>
  </si>
  <si>
    <t>职高心理健康教育</t>
  </si>
  <si>
    <t>许甜甜</t>
  </si>
  <si>
    <t>职高数学</t>
  </si>
  <si>
    <t>虞玲超</t>
  </si>
  <si>
    <t>会计</t>
  </si>
  <si>
    <t>曾琳丽</t>
  </si>
  <si>
    <t>金志燕</t>
  </si>
  <si>
    <t>叶晨</t>
  </si>
  <si>
    <t>戴宇成</t>
  </si>
  <si>
    <t>育才中学</t>
  </si>
  <si>
    <t>吴春晶</t>
  </si>
  <si>
    <t>班长：             宣传委员：          文娱委员：           体育委员：            学习委员：            生活委员：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</si>
</sst>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########"/>
  </numFmts>
  <fonts count="28">
    <font>
      <sz val="12"/>
      <color theme="1"/>
      <name val="等线"/>
      <charset val="134"/>
      <scheme val="minor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default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1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2" fillId="0" borderId="7" xfId="0" applyNumberFormat="1" applyFont="1" applyBorder="1" applyAlignment="1" applyProtection="1">
      <alignment horizontal="center" vertical="center" wrapText="1"/>
    </xf>
    <xf numFmtId="176" fontId="2" fillId="0" borderId="8" xfId="0" applyNumberFormat="1" applyFont="1" applyBorder="1" applyAlignment="1" applyProtection="1">
      <alignment horizontal="center" vertical="center" wrapText="1"/>
    </xf>
    <xf numFmtId="176" fontId="2" fillId="0" borderId="11" xfId="0" applyNumberFormat="1" applyFont="1" applyBorder="1" applyAlignment="1" applyProtection="1">
      <alignment horizontal="center" vertical="center" wrapText="1"/>
    </xf>
    <xf numFmtId="176" fontId="2" fillId="2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9" xfId="0" applyFont="1" applyBorder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4" fillId="0" borderId="9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9733;&#9733;&#26032;&#25945;&#24072;&#32771;&#23519;&#12289;&#20307;&#26816;\2022&#26032;&#25945;&#24072;&#20307;&#26816;&#12289;&#32771;&#23519;&#26448;&#26009;\&#23450;&#21521;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数据"/>
      <sheetName val="hidden2"/>
      <sheetName val="hidden3"/>
      <sheetName val="hidden8"/>
      <sheetName val="hidden9"/>
      <sheetName val="hidden10"/>
      <sheetName val="hidden11"/>
      <sheetName val="hidden12"/>
      <sheetName val="hidden13"/>
      <sheetName val="hidden16"/>
      <sheetName val="hidden17"/>
      <sheetName val="hidden18"/>
      <sheetName val="hidden20"/>
      <sheetName val="hidden23"/>
      <sheetName val="hidden25"/>
      <sheetName val="hidden26"/>
      <sheetName val="hidden27"/>
      <sheetName val="hidden28"/>
      <sheetName val="hidden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77"/>
  <sheetViews>
    <sheetView tabSelected="1" topLeftCell="A63" workbookViewId="0">
      <selection activeCell="S67" sqref="S67"/>
    </sheetView>
  </sheetViews>
  <sheetFormatPr defaultColWidth="9" defaultRowHeight="20.25" customHeight="1"/>
  <cols>
    <col min="1" max="1" width="4.625" style="5" customWidth="1"/>
    <col min="2" max="2" width="4.25" customWidth="1"/>
    <col min="3" max="3" width="4.375" style="6" customWidth="1"/>
    <col min="4" max="4" width="7.625" style="7" customWidth="1"/>
    <col min="5" max="5" width="4.625" style="6" customWidth="1"/>
    <col min="6" max="6" width="9.25" style="8" customWidth="1"/>
    <col min="7" max="7" width="7.625" style="6" customWidth="1"/>
    <col min="8" max="17" width="7.625" customWidth="1"/>
  </cols>
  <sheetData>
    <row r="1" s="1" customFormat="1" ht="26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="2" customFormat="1" ht="26" customHeight="1" spans="1:17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0" t="s">
        <v>7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3" customFormat="1" ht="28" customHeight="1" spans="1:17">
      <c r="A3" s="14">
        <v>1</v>
      </c>
      <c r="B3" s="15" t="s">
        <v>8</v>
      </c>
      <c r="C3" s="16">
        <v>1</v>
      </c>
      <c r="D3" s="17" t="s">
        <v>9</v>
      </c>
      <c r="E3" s="18" t="s">
        <v>10</v>
      </c>
      <c r="F3" s="19" t="s">
        <v>11</v>
      </c>
      <c r="G3" s="20"/>
      <c r="H3" s="21"/>
      <c r="I3" s="21"/>
      <c r="J3" s="21"/>
      <c r="K3" s="21"/>
      <c r="L3" s="28"/>
      <c r="M3" s="28"/>
      <c r="N3" s="28"/>
      <c r="O3" s="28"/>
      <c r="P3" s="28"/>
      <c r="Q3" s="28"/>
    </row>
    <row r="4" s="3" customFormat="1" ht="28" customHeight="1" spans="1:17">
      <c r="A4" s="22">
        <v>2</v>
      </c>
      <c r="B4" s="23"/>
      <c r="C4" s="24">
        <v>2</v>
      </c>
      <c r="D4" s="25" t="s">
        <v>12</v>
      </c>
      <c r="E4" s="26" t="s">
        <v>10</v>
      </c>
      <c r="F4" s="27" t="s">
        <v>11</v>
      </c>
      <c r="G4" s="13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="3" customFormat="1" ht="28" customHeight="1" spans="1:17">
      <c r="A5" s="22">
        <v>3</v>
      </c>
      <c r="B5" s="23"/>
      <c r="C5" s="24">
        <v>3</v>
      </c>
      <c r="D5" s="25" t="s">
        <v>13</v>
      </c>
      <c r="E5" s="26" t="s">
        <v>10</v>
      </c>
      <c r="F5" s="27" t="s">
        <v>11</v>
      </c>
      <c r="G5" s="13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="3" customFormat="1" ht="28" customHeight="1" spans="1:17">
      <c r="A6" s="22">
        <v>4</v>
      </c>
      <c r="B6" s="23"/>
      <c r="C6" s="24">
        <v>4</v>
      </c>
      <c r="D6" s="25" t="s">
        <v>14</v>
      </c>
      <c r="E6" s="26" t="s">
        <v>10</v>
      </c>
      <c r="F6" s="27" t="s">
        <v>11</v>
      </c>
      <c r="G6" s="13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="3" customFormat="1" ht="28" customHeight="1" spans="1:17">
      <c r="A7" s="22">
        <v>5</v>
      </c>
      <c r="B7" s="23"/>
      <c r="C7" s="24">
        <v>5</v>
      </c>
      <c r="D7" s="25" t="s">
        <v>15</v>
      </c>
      <c r="E7" s="26" t="s">
        <v>10</v>
      </c>
      <c r="F7" s="27" t="s">
        <v>11</v>
      </c>
      <c r="G7" s="13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="3" customFormat="1" ht="28" customHeight="1" spans="1:17">
      <c r="A8" s="22">
        <v>6</v>
      </c>
      <c r="B8" s="23"/>
      <c r="C8" s="24">
        <v>6</v>
      </c>
      <c r="D8" s="25" t="s">
        <v>16</v>
      </c>
      <c r="E8" s="26" t="s">
        <v>17</v>
      </c>
      <c r="F8" s="27" t="s">
        <v>11</v>
      </c>
      <c r="G8" s="13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="3" customFormat="1" ht="28" customHeight="1" spans="1:17">
      <c r="A9" s="22">
        <v>7</v>
      </c>
      <c r="B9" s="23"/>
      <c r="C9" s="24">
        <v>7</v>
      </c>
      <c r="D9" s="25" t="s">
        <v>18</v>
      </c>
      <c r="E9" s="26" t="s">
        <v>10</v>
      </c>
      <c r="F9" s="27" t="s">
        <v>11</v>
      </c>
      <c r="G9" s="13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="3" customFormat="1" ht="28" customHeight="1" spans="1:17">
      <c r="A10" s="22">
        <v>8</v>
      </c>
      <c r="B10" s="23"/>
      <c r="C10" s="24">
        <v>8</v>
      </c>
      <c r="D10" s="25" t="s">
        <v>19</v>
      </c>
      <c r="E10" s="26" t="s">
        <v>10</v>
      </c>
      <c r="F10" s="27" t="s">
        <v>11</v>
      </c>
      <c r="G10" s="13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="3" customFormat="1" ht="28" customHeight="1" spans="1:17">
      <c r="A11" s="22">
        <v>9</v>
      </c>
      <c r="B11" s="23"/>
      <c r="C11" s="24">
        <v>9</v>
      </c>
      <c r="D11" s="25" t="s">
        <v>20</v>
      </c>
      <c r="E11" s="26" t="s">
        <v>10</v>
      </c>
      <c r="F11" s="27" t="s">
        <v>11</v>
      </c>
      <c r="G11" s="13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="3" customFormat="1" ht="28" customHeight="1" spans="1:17">
      <c r="A12" s="22">
        <v>10</v>
      </c>
      <c r="B12" s="29" t="s">
        <v>21</v>
      </c>
      <c r="C12" s="24">
        <v>1</v>
      </c>
      <c r="D12" s="25" t="s">
        <v>22</v>
      </c>
      <c r="E12" s="26" t="s">
        <v>10</v>
      </c>
      <c r="F12" s="27" t="s">
        <v>11</v>
      </c>
      <c r="G12" s="13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="3" customFormat="1" ht="28" customHeight="1" spans="1:17">
      <c r="A13" s="22">
        <v>11</v>
      </c>
      <c r="B13" s="30"/>
      <c r="C13" s="24">
        <v>2</v>
      </c>
      <c r="D13" s="25" t="s">
        <v>23</v>
      </c>
      <c r="E13" s="26" t="s">
        <v>10</v>
      </c>
      <c r="F13" s="27" t="s">
        <v>11</v>
      </c>
      <c r="G13" s="13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="3" customFormat="1" ht="28" customHeight="1" spans="1:17">
      <c r="A14" s="22">
        <v>12</v>
      </c>
      <c r="B14" s="30"/>
      <c r="C14" s="24">
        <v>3</v>
      </c>
      <c r="D14" s="25" t="s">
        <v>24</v>
      </c>
      <c r="E14" s="26" t="s">
        <v>17</v>
      </c>
      <c r="F14" s="27" t="s">
        <v>11</v>
      </c>
      <c r="G14" s="13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="3" customFormat="1" ht="28" customHeight="1" spans="1:17">
      <c r="A15" s="22">
        <v>13</v>
      </c>
      <c r="B15" s="30"/>
      <c r="C15" s="24">
        <v>4</v>
      </c>
      <c r="D15" s="25" t="s">
        <v>25</v>
      </c>
      <c r="E15" s="26" t="s">
        <v>10</v>
      </c>
      <c r="F15" s="27" t="s">
        <v>11</v>
      </c>
      <c r="G15" s="13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="3" customFormat="1" ht="28" customHeight="1" spans="1:17">
      <c r="A16" s="22">
        <v>14</v>
      </c>
      <c r="B16" s="30"/>
      <c r="C16" s="24">
        <v>5</v>
      </c>
      <c r="D16" s="25" t="s">
        <v>26</v>
      </c>
      <c r="E16" s="26" t="s">
        <v>10</v>
      </c>
      <c r="F16" s="27" t="s">
        <v>11</v>
      </c>
      <c r="G16" s="13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="3" customFormat="1" ht="28" customHeight="1" spans="1:17">
      <c r="A17" s="22">
        <v>15</v>
      </c>
      <c r="B17" s="30"/>
      <c r="C17" s="24">
        <v>6</v>
      </c>
      <c r="D17" s="31" t="s">
        <v>27</v>
      </c>
      <c r="E17" s="26" t="s">
        <v>10</v>
      </c>
      <c r="F17" s="32" t="s">
        <v>28</v>
      </c>
      <c r="G17" s="13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="3" customFormat="1" ht="28" customHeight="1" spans="1:17">
      <c r="A18" s="22">
        <v>16</v>
      </c>
      <c r="B18" s="30"/>
      <c r="C18" s="24">
        <v>7</v>
      </c>
      <c r="D18" s="31" t="s">
        <v>29</v>
      </c>
      <c r="E18" s="26" t="s">
        <v>10</v>
      </c>
      <c r="F18" s="32" t="s">
        <v>30</v>
      </c>
      <c r="G18" s="13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="3" customFormat="1" ht="28" customHeight="1" spans="1:17">
      <c r="A19" s="22">
        <v>17</v>
      </c>
      <c r="B19" s="30"/>
      <c r="C19" s="24">
        <v>8</v>
      </c>
      <c r="D19" s="31" t="s">
        <v>31</v>
      </c>
      <c r="E19" s="26" t="s">
        <v>10</v>
      </c>
      <c r="F19" s="32" t="s">
        <v>32</v>
      </c>
      <c r="G19" s="13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="3" customFormat="1" ht="28" customHeight="1" spans="1:17">
      <c r="A20" s="22">
        <v>18</v>
      </c>
      <c r="B20" s="15"/>
      <c r="C20" s="24">
        <v>9</v>
      </c>
      <c r="D20" s="31" t="s">
        <v>33</v>
      </c>
      <c r="E20" s="26" t="s">
        <v>10</v>
      </c>
      <c r="F20" s="32" t="s">
        <v>34</v>
      </c>
      <c r="G20" s="13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="3" customFormat="1" ht="30" customHeight="1" spans="1:17">
      <c r="A21" s="22">
        <v>19</v>
      </c>
      <c r="B21" s="29" t="s">
        <v>35</v>
      </c>
      <c r="C21" s="24">
        <v>1</v>
      </c>
      <c r="D21" s="25" t="s">
        <v>36</v>
      </c>
      <c r="E21" s="26" t="s">
        <v>10</v>
      </c>
      <c r="F21" s="27" t="s">
        <v>37</v>
      </c>
      <c r="G21" s="13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="3" customFormat="1" ht="30" customHeight="1" spans="1:17">
      <c r="A22" s="22">
        <v>20</v>
      </c>
      <c r="B22" s="30"/>
      <c r="C22" s="24">
        <v>2</v>
      </c>
      <c r="D22" s="25" t="s">
        <v>38</v>
      </c>
      <c r="E22" s="26" t="s">
        <v>17</v>
      </c>
      <c r="F22" s="27" t="s">
        <v>37</v>
      </c>
      <c r="G22" s="13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="3" customFormat="1" ht="30" customHeight="1" spans="1:17">
      <c r="A23" s="22">
        <v>21</v>
      </c>
      <c r="B23" s="30"/>
      <c r="C23" s="24">
        <v>3</v>
      </c>
      <c r="D23" s="25" t="s">
        <v>39</v>
      </c>
      <c r="E23" s="26" t="s">
        <v>17</v>
      </c>
      <c r="F23" s="27" t="s">
        <v>40</v>
      </c>
      <c r="G23" s="13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="3" customFormat="1" ht="30" customHeight="1" spans="1:17">
      <c r="A24" s="22">
        <v>22</v>
      </c>
      <c r="B24" s="30"/>
      <c r="C24" s="24">
        <v>4</v>
      </c>
      <c r="D24" s="25" t="s">
        <v>41</v>
      </c>
      <c r="E24" s="26" t="s">
        <v>10</v>
      </c>
      <c r="F24" s="27" t="s">
        <v>42</v>
      </c>
      <c r="G24" s="13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="3" customFormat="1" ht="30" customHeight="1" spans="1:17">
      <c r="A25" s="22">
        <v>23</v>
      </c>
      <c r="B25" s="30"/>
      <c r="C25" s="24">
        <v>5</v>
      </c>
      <c r="D25" s="25" t="s">
        <v>43</v>
      </c>
      <c r="E25" s="26" t="s">
        <v>10</v>
      </c>
      <c r="F25" s="27" t="s">
        <v>44</v>
      </c>
      <c r="G25" s="13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="3" customFormat="1" ht="30" customHeight="1" spans="1:17">
      <c r="A26" s="22">
        <v>24</v>
      </c>
      <c r="B26" s="30"/>
      <c r="C26" s="24">
        <v>6</v>
      </c>
      <c r="D26" s="31" t="s">
        <v>45</v>
      </c>
      <c r="E26" s="26" t="s">
        <v>10</v>
      </c>
      <c r="F26" s="32" t="s">
        <v>40</v>
      </c>
      <c r="G26" s="13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="3" customFormat="1" ht="30" customHeight="1" spans="1:17">
      <c r="A27" s="22">
        <v>25</v>
      </c>
      <c r="B27" s="30"/>
      <c r="C27" s="24">
        <v>7</v>
      </c>
      <c r="D27" s="31" t="s">
        <v>46</v>
      </c>
      <c r="E27" s="26" t="s">
        <v>10</v>
      </c>
      <c r="F27" s="32" t="s">
        <v>40</v>
      </c>
      <c r="G27" s="13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="3" customFormat="1" ht="30" customHeight="1" spans="1:17">
      <c r="A28" s="22">
        <v>26</v>
      </c>
      <c r="B28" s="30"/>
      <c r="C28" s="24">
        <v>8</v>
      </c>
      <c r="D28" s="31" t="s">
        <v>47</v>
      </c>
      <c r="E28" s="26" t="s">
        <v>10</v>
      </c>
      <c r="F28" s="32" t="s">
        <v>42</v>
      </c>
      <c r="G28" s="13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="3" customFormat="1" ht="30" customHeight="1" spans="1:17">
      <c r="A29" s="22">
        <v>27</v>
      </c>
      <c r="B29" s="30"/>
      <c r="C29" s="24">
        <v>9</v>
      </c>
      <c r="D29" s="31" t="s">
        <v>48</v>
      </c>
      <c r="E29" s="26" t="s">
        <v>17</v>
      </c>
      <c r="F29" s="32" t="s">
        <v>49</v>
      </c>
      <c r="G29" s="13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="3" customFormat="1" ht="30" customHeight="1" spans="1:17">
      <c r="A30" s="22">
        <v>28</v>
      </c>
      <c r="B30" s="15"/>
      <c r="C30" s="24">
        <v>10</v>
      </c>
      <c r="D30" s="31" t="s">
        <v>50</v>
      </c>
      <c r="E30" s="26" t="s">
        <v>10</v>
      </c>
      <c r="F30" s="33" t="s">
        <v>51</v>
      </c>
      <c r="G30" s="13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="3" customFormat="1" ht="30" customHeight="1" spans="1:17">
      <c r="A31" s="22">
        <v>29</v>
      </c>
      <c r="B31" s="29" t="s">
        <v>52</v>
      </c>
      <c r="C31" s="24">
        <v>1</v>
      </c>
      <c r="D31" s="31" t="s">
        <v>53</v>
      </c>
      <c r="E31" s="26" t="s">
        <v>10</v>
      </c>
      <c r="F31" s="27" t="s">
        <v>54</v>
      </c>
      <c r="G31" s="13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="3" customFormat="1" ht="30" customHeight="1" spans="1:17">
      <c r="A32" s="22">
        <v>30</v>
      </c>
      <c r="B32" s="30"/>
      <c r="C32" s="24">
        <v>2</v>
      </c>
      <c r="D32" s="31" t="s">
        <v>55</v>
      </c>
      <c r="E32" s="26" t="s">
        <v>10</v>
      </c>
      <c r="F32" s="27" t="s">
        <v>54</v>
      </c>
      <c r="G32" s="13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="3" customFormat="1" ht="30" customHeight="1" spans="1:17">
      <c r="A33" s="22">
        <v>31</v>
      </c>
      <c r="B33" s="30"/>
      <c r="C33" s="24">
        <v>3</v>
      </c>
      <c r="D33" s="31" t="s">
        <v>56</v>
      </c>
      <c r="E33" s="26" t="s">
        <v>10</v>
      </c>
      <c r="F33" s="27" t="s">
        <v>54</v>
      </c>
      <c r="G33" s="13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="3" customFormat="1" ht="30" customHeight="1" spans="1:17">
      <c r="A34" s="22">
        <v>32</v>
      </c>
      <c r="B34" s="30"/>
      <c r="C34" s="24">
        <v>4</v>
      </c>
      <c r="D34" s="34" t="s">
        <v>57</v>
      </c>
      <c r="E34" s="26" t="s">
        <v>10</v>
      </c>
      <c r="F34" s="27" t="s">
        <v>54</v>
      </c>
      <c r="G34" s="13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="3" customFormat="1" ht="30" customHeight="1" spans="1:17">
      <c r="A35" s="22">
        <v>33</v>
      </c>
      <c r="B35" s="30"/>
      <c r="C35" s="24">
        <v>5</v>
      </c>
      <c r="D35" s="34" t="s">
        <v>58</v>
      </c>
      <c r="E35" s="26" t="s">
        <v>10</v>
      </c>
      <c r="F35" s="27" t="s">
        <v>54</v>
      </c>
      <c r="G35" s="13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="3" customFormat="1" ht="30" customHeight="1" spans="1:17">
      <c r="A36" s="22">
        <v>34</v>
      </c>
      <c r="B36" s="30"/>
      <c r="C36" s="24">
        <v>6</v>
      </c>
      <c r="D36" s="34" t="s">
        <v>59</v>
      </c>
      <c r="E36" s="26" t="s">
        <v>10</v>
      </c>
      <c r="F36" s="27" t="s">
        <v>54</v>
      </c>
      <c r="G36" s="13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="3" customFormat="1" ht="30" customHeight="1" spans="1:17">
      <c r="A37" s="22">
        <v>35</v>
      </c>
      <c r="B37" s="30"/>
      <c r="C37" s="24">
        <v>7</v>
      </c>
      <c r="D37" s="34" t="s">
        <v>60</v>
      </c>
      <c r="E37" s="26" t="s">
        <v>10</v>
      </c>
      <c r="F37" s="27" t="s">
        <v>54</v>
      </c>
      <c r="G37" s="13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="3" customFormat="1" ht="30" customHeight="1" spans="1:17">
      <c r="A38" s="22">
        <v>36</v>
      </c>
      <c r="B38" s="30"/>
      <c r="C38" s="24">
        <v>8</v>
      </c>
      <c r="D38" s="34" t="s">
        <v>61</v>
      </c>
      <c r="E38" s="26" t="s">
        <v>10</v>
      </c>
      <c r="F38" s="27" t="s">
        <v>54</v>
      </c>
      <c r="G38" s="13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="3" customFormat="1" ht="30" customHeight="1" spans="1:17">
      <c r="A39" s="22">
        <v>37</v>
      </c>
      <c r="B39" s="15"/>
      <c r="C39" s="24">
        <v>9</v>
      </c>
      <c r="D39" s="34" t="s">
        <v>62</v>
      </c>
      <c r="E39" s="26" t="s">
        <v>10</v>
      </c>
      <c r="F39" s="27" t="s">
        <v>54</v>
      </c>
      <c r="G39" s="13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="4" customFormat="1" ht="30" customHeight="1" spans="1:17">
      <c r="A40" s="22">
        <v>38</v>
      </c>
      <c r="B40" s="35" t="s">
        <v>63</v>
      </c>
      <c r="C40" s="24">
        <v>1</v>
      </c>
      <c r="D40" s="25" t="s">
        <v>64</v>
      </c>
      <c r="E40" s="26" t="s">
        <v>17</v>
      </c>
      <c r="F40" s="27" t="s">
        <v>54</v>
      </c>
      <c r="G40" s="13"/>
      <c r="H40" s="13"/>
      <c r="I40" s="40"/>
      <c r="J40" s="40"/>
      <c r="K40" s="40"/>
      <c r="L40" s="40"/>
      <c r="M40" s="40"/>
      <c r="N40" s="40"/>
      <c r="O40" s="40"/>
      <c r="P40" s="40"/>
      <c r="Q40" s="40"/>
    </row>
    <row r="41" s="4" customFormat="1" ht="30" customHeight="1" spans="1:17">
      <c r="A41" s="22">
        <v>39</v>
      </c>
      <c r="B41" s="36"/>
      <c r="C41" s="24">
        <v>2</v>
      </c>
      <c r="D41" s="25" t="s">
        <v>65</v>
      </c>
      <c r="E41" s="26" t="s">
        <v>10</v>
      </c>
      <c r="F41" s="27" t="s">
        <v>54</v>
      </c>
      <c r="G41" s="13"/>
      <c r="H41" s="13"/>
      <c r="I41" s="40"/>
      <c r="J41" s="40"/>
      <c r="K41" s="40"/>
      <c r="L41" s="40"/>
      <c r="M41" s="40"/>
      <c r="N41" s="40"/>
      <c r="O41" s="40"/>
      <c r="P41" s="40"/>
      <c r="Q41" s="40"/>
    </row>
    <row r="42" s="4" customFormat="1" ht="30" customHeight="1" spans="1:17">
      <c r="A42" s="22">
        <v>40</v>
      </c>
      <c r="B42" s="36"/>
      <c r="C42" s="24">
        <v>3</v>
      </c>
      <c r="D42" s="25" t="s">
        <v>66</v>
      </c>
      <c r="E42" s="26" t="s">
        <v>10</v>
      </c>
      <c r="F42" s="27" t="s">
        <v>54</v>
      </c>
      <c r="G42" s="13"/>
      <c r="H42" s="13"/>
      <c r="I42" s="40"/>
      <c r="J42" s="40"/>
      <c r="K42" s="40"/>
      <c r="L42" s="40"/>
      <c r="M42" s="40"/>
      <c r="N42" s="40"/>
      <c r="O42" s="40"/>
      <c r="P42" s="40"/>
      <c r="Q42" s="40"/>
    </row>
    <row r="43" s="4" customFormat="1" ht="30" customHeight="1" spans="1:17">
      <c r="A43" s="22">
        <v>41</v>
      </c>
      <c r="B43" s="36"/>
      <c r="C43" s="24">
        <v>4</v>
      </c>
      <c r="D43" s="25" t="s">
        <v>67</v>
      </c>
      <c r="E43" s="26" t="s">
        <v>10</v>
      </c>
      <c r="F43" s="27" t="s">
        <v>54</v>
      </c>
      <c r="G43" s="13"/>
      <c r="H43" s="13"/>
      <c r="I43" s="40"/>
      <c r="J43" s="40"/>
      <c r="K43" s="40"/>
      <c r="L43" s="40"/>
      <c r="M43" s="40"/>
      <c r="N43" s="40"/>
      <c r="O43" s="40"/>
      <c r="P43" s="40"/>
      <c r="Q43" s="40"/>
    </row>
    <row r="44" s="4" customFormat="1" ht="30" customHeight="1" spans="1:17">
      <c r="A44" s="22">
        <v>42</v>
      </c>
      <c r="B44" s="36"/>
      <c r="C44" s="24">
        <v>5</v>
      </c>
      <c r="D44" s="25" t="s">
        <v>68</v>
      </c>
      <c r="E44" s="26" t="s">
        <v>10</v>
      </c>
      <c r="F44" s="27" t="s">
        <v>54</v>
      </c>
      <c r="G44" s="13"/>
      <c r="H44" s="13"/>
      <c r="I44" s="40"/>
      <c r="J44" s="40"/>
      <c r="K44" s="40"/>
      <c r="L44" s="40"/>
      <c r="M44" s="40"/>
      <c r="N44" s="40"/>
      <c r="O44" s="40"/>
      <c r="P44" s="40"/>
      <c r="Q44" s="40"/>
    </row>
    <row r="45" s="4" customFormat="1" ht="30" customHeight="1" spans="1:17">
      <c r="A45" s="22">
        <v>43</v>
      </c>
      <c r="B45" s="36"/>
      <c r="C45" s="24">
        <v>6</v>
      </c>
      <c r="D45" s="25" t="s">
        <v>69</v>
      </c>
      <c r="E45" s="26" t="s">
        <v>10</v>
      </c>
      <c r="F45" s="27" t="s">
        <v>54</v>
      </c>
      <c r="G45" s="13"/>
      <c r="H45" s="13"/>
      <c r="I45" s="40"/>
      <c r="J45" s="40"/>
      <c r="K45" s="40"/>
      <c r="L45" s="40"/>
      <c r="M45" s="40"/>
      <c r="N45" s="40"/>
      <c r="O45" s="40"/>
      <c r="P45" s="40"/>
      <c r="Q45" s="40"/>
    </row>
    <row r="46" s="4" customFormat="1" ht="30" customHeight="1" spans="1:17">
      <c r="A46" s="22">
        <v>44</v>
      </c>
      <c r="B46" s="36"/>
      <c r="C46" s="24">
        <v>7</v>
      </c>
      <c r="D46" s="25" t="s">
        <v>70</v>
      </c>
      <c r="E46" s="26" t="s">
        <v>10</v>
      </c>
      <c r="F46" s="27" t="s">
        <v>54</v>
      </c>
      <c r="G46" s="13"/>
      <c r="H46" s="13"/>
      <c r="I46" s="40"/>
      <c r="J46" s="40"/>
      <c r="K46" s="40"/>
      <c r="L46" s="40"/>
      <c r="M46" s="40"/>
      <c r="N46" s="40"/>
      <c r="O46" s="40"/>
      <c r="P46" s="40"/>
      <c r="Q46" s="40"/>
    </row>
    <row r="47" s="4" customFormat="1" ht="30" customHeight="1" spans="1:17">
      <c r="A47" s="22">
        <v>45</v>
      </c>
      <c r="B47" s="36"/>
      <c r="C47" s="24">
        <v>8</v>
      </c>
      <c r="D47" s="25" t="s">
        <v>71</v>
      </c>
      <c r="E47" s="26" t="s">
        <v>10</v>
      </c>
      <c r="F47" s="27" t="s">
        <v>54</v>
      </c>
      <c r="G47" s="13"/>
      <c r="H47" s="13"/>
      <c r="I47" s="40"/>
      <c r="J47" s="40"/>
      <c r="K47" s="40"/>
      <c r="L47" s="40"/>
      <c r="M47" s="40"/>
      <c r="N47" s="40"/>
      <c r="O47" s="40"/>
      <c r="P47" s="40"/>
      <c r="Q47" s="40"/>
    </row>
    <row r="48" s="4" customFormat="1" ht="30" customHeight="1" spans="1:17">
      <c r="A48" s="22">
        <v>46</v>
      </c>
      <c r="B48" s="37"/>
      <c r="C48" s="24">
        <v>9</v>
      </c>
      <c r="D48" s="25" t="s">
        <v>72</v>
      </c>
      <c r="E48" s="26" t="s">
        <v>10</v>
      </c>
      <c r="F48" s="27" t="s">
        <v>54</v>
      </c>
      <c r="G48" s="13"/>
      <c r="H48" s="13"/>
      <c r="I48" s="40"/>
      <c r="J48" s="40"/>
      <c r="K48" s="40"/>
      <c r="L48" s="40"/>
      <c r="M48" s="40"/>
      <c r="N48" s="40"/>
      <c r="O48" s="40"/>
      <c r="P48" s="40"/>
      <c r="Q48" s="40"/>
    </row>
    <row r="49" s="4" customFormat="1" ht="30" customHeight="1" spans="1:17">
      <c r="A49" s="22">
        <v>47</v>
      </c>
      <c r="B49" s="35" t="s">
        <v>73</v>
      </c>
      <c r="C49" s="24">
        <v>1</v>
      </c>
      <c r="D49" s="25" t="s">
        <v>74</v>
      </c>
      <c r="E49" s="26" t="s">
        <v>10</v>
      </c>
      <c r="F49" s="27" t="s">
        <v>54</v>
      </c>
      <c r="G49" s="13"/>
      <c r="H49" s="13"/>
      <c r="I49" s="40"/>
      <c r="J49" s="40"/>
      <c r="K49" s="40"/>
      <c r="L49" s="40"/>
      <c r="M49" s="40"/>
      <c r="N49" s="40"/>
      <c r="O49" s="40"/>
      <c r="P49" s="40"/>
      <c r="Q49" s="40"/>
    </row>
    <row r="50" s="4" customFormat="1" ht="30" customHeight="1" spans="1:17">
      <c r="A50" s="22">
        <v>48</v>
      </c>
      <c r="B50" s="36"/>
      <c r="C50" s="24">
        <v>2</v>
      </c>
      <c r="D50" s="25" t="s">
        <v>75</v>
      </c>
      <c r="E50" s="26" t="s">
        <v>10</v>
      </c>
      <c r="F50" s="27" t="s">
        <v>54</v>
      </c>
      <c r="G50" s="13"/>
      <c r="H50" s="13"/>
      <c r="I50" s="40"/>
      <c r="J50" s="40"/>
      <c r="K50" s="40"/>
      <c r="L50" s="40"/>
      <c r="M50" s="40"/>
      <c r="N50" s="40"/>
      <c r="O50" s="40"/>
      <c r="P50" s="40"/>
      <c r="Q50" s="40"/>
    </row>
    <row r="51" s="4" customFormat="1" ht="30" customHeight="1" spans="1:17">
      <c r="A51" s="22">
        <v>49</v>
      </c>
      <c r="B51" s="36"/>
      <c r="C51" s="24">
        <v>3</v>
      </c>
      <c r="D51" s="25" t="s">
        <v>76</v>
      </c>
      <c r="E51" s="26" t="s">
        <v>10</v>
      </c>
      <c r="F51" s="27" t="s">
        <v>54</v>
      </c>
      <c r="G51" s="13"/>
      <c r="H51" s="13"/>
      <c r="I51" s="40"/>
      <c r="J51" s="40"/>
      <c r="K51" s="40"/>
      <c r="L51" s="40"/>
      <c r="M51" s="40"/>
      <c r="N51" s="40"/>
      <c r="O51" s="40"/>
      <c r="P51" s="40"/>
      <c r="Q51" s="40"/>
    </row>
    <row r="52" s="4" customFormat="1" ht="30" customHeight="1" spans="1:17">
      <c r="A52" s="22">
        <v>50</v>
      </c>
      <c r="B52" s="36"/>
      <c r="C52" s="24">
        <v>4</v>
      </c>
      <c r="D52" s="25" t="s">
        <v>77</v>
      </c>
      <c r="E52" s="26" t="s">
        <v>10</v>
      </c>
      <c r="F52" s="27" t="s">
        <v>54</v>
      </c>
      <c r="G52" s="13"/>
      <c r="H52" s="13"/>
      <c r="I52" s="40"/>
      <c r="J52" s="40"/>
      <c r="K52" s="40"/>
      <c r="L52" s="40"/>
      <c r="M52" s="40"/>
      <c r="N52" s="40"/>
      <c r="O52" s="40"/>
      <c r="P52" s="40"/>
      <c r="Q52" s="40"/>
    </row>
    <row r="53" s="4" customFormat="1" ht="30" customHeight="1" spans="1:17">
      <c r="A53" s="22">
        <v>51</v>
      </c>
      <c r="B53" s="36"/>
      <c r="C53" s="24">
        <v>5</v>
      </c>
      <c r="D53" s="25" t="s">
        <v>78</v>
      </c>
      <c r="E53" s="26" t="s">
        <v>10</v>
      </c>
      <c r="F53" s="27" t="s">
        <v>54</v>
      </c>
      <c r="G53" s="13"/>
      <c r="H53" s="13"/>
      <c r="I53" s="40"/>
      <c r="J53" s="40"/>
      <c r="K53" s="40"/>
      <c r="L53" s="40"/>
      <c r="M53" s="40"/>
      <c r="N53" s="40"/>
      <c r="O53" s="40"/>
      <c r="P53" s="40"/>
      <c r="Q53" s="40"/>
    </row>
    <row r="54" s="4" customFormat="1" ht="30" customHeight="1" spans="1:17">
      <c r="A54" s="22">
        <v>52</v>
      </c>
      <c r="B54" s="36"/>
      <c r="C54" s="24">
        <v>6</v>
      </c>
      <c r="D54" s="25" t="s">
        <v>79</v>
      </c>
      <c r="E54" s="26" t="s">
        <v>10</v>
      </c>
      <c r="F54" s="27" t="s">
        <v>54</v>
      </c>
      <c r="G54" s="13"/>
      <c r="H54" s="13"/>
      <c r="I54" s="40"/>
      <c r="J54" s="40"/>
      <c r="K54" s="40"/>
      <c r="L54" s="40"/>
      <c r="M54" s="40"/>
      <c r="N54" s="40"/>
      <c r="O54" s="40"/>
      <c r="P54" s="40"/>
      <c r="Q54" s="40"/>
    </row>
    <row r="55" s="4" customFormat="1" ht="30" customHeight="1" spans="1:17">
      <c r="A55" s="22">
        <v>53</v>
      </c>
      <c r="B55" s="36"/>
      <c r="C55" s="24">
        <v>7</v>
      </c>
      <c r="D55" s="25" t="s">
        <v>80</v>
      </c>
      <c r="E55" s="26" t="s">
        <v>10</v>
      </c>
      <c r="F55" s="27" t="s">
        <v>54</v>
      </c>
      <c r="G55" s="13"/>
      <c r="H55" s="13"/>
      <c r="I55" s="40"/>
      <c r="J55" s="40"/>
      <c r="K55" s="40"/>
      <c r="L55" s="40"/>
      <c r="M55" s="40"/>
      <c r="N55" s="40"/>
      <c r="O55" s="40"/>
      <c r="P55" s="40"/>
      <c r="Q55" s="40"/>
    </row>
    <row r="56" s="4" customFormat="1" ht="30" customHeight="1" spans="1:17">
      <c r="A56" s="22">
        <v>54</v>
      </c>
      <c r="B56" s="36"/>
      <c r="C56" s="24">
        <v>8</v>
      </c>
      <c r="D56" s="25" t="s">
        <v>81</v>
      </c>
      <c r="E56" s="26" t="s">
        <v>10</v>
      </c>
      <c r="F56" s="27" t="s">
        <v>54</v>
      </c>
      <c r="G56" s="13"/>
      <c r="H56" s="13"/>
      <c r="I56" s="40"/>
      <c r="J56" s="40"/>
      <c r="K56" s="40"/>
      <c r="L56" s="40"/>
      <c r="M56" s="40"/>
      <c r="N56" s="40"/>
      <c r="O56" s="40"/>
      <c r="P56" s="40"/>
      <c r="Q56" s="40"/>
    </row>
    <row r="57" s="4" customFormat="1" ht="30" customHeight="1" spans="1:17">
      <c r="A57" s="22">
        <v>55</v>
      </c>
      <c r="B57" s="36"/>
      <c r="C57" s="24">
        <v>9</v>
      </c>
      <c r="D57" s="25" t="s">
        <v>82</v>
      </c>
      <c r="E57" s="26" t="s">
        <v>10</v>
      </c>
      <c r="F57" s="27" t="s">
        <v>54</v>
      </c>
      <c r="G57" s="13"/>
      <c r="H57" s="13"/>
      <c r="I57" s="40"/>
      <c r="J57" s="40"/>
      <c r="K57" s="40"/>
      <c r="L57" s="40"/>
      <c r="M57" s="40"/>
      <c r="N57" s="40"/>
      <c r="O57" s="40"/>
      <c r="P57" s="40"/>
      <c r="Q57" s="40"/>
    </row>
    <row r="58" s="4" customFormat="1" ht="30" customHeight="1" spans="1:17">
      <c r="A58" s="22">
        <v>56</v>
      </c>
      <c r="B58" s="37"/>
      <c r="C58" s="24">
        <v>10</v>
      </c>
      <c r="D58" s="25" t="s">
        <v>83</v>
      </c>
      <c r="E58" s="26" t="s">
        <v>10</v>
      </c>
      <c r="F58" s="27" t="s">
        <v>54</v>
      </c>
      <c r="G58" s="13"/>
      <c r="H58" s="13"/>
      <c r="I58" s="40"/>
      <c r="J58" s="40"/>
      <c r="K58" s="40"/>
      <c r="L58" s="40"/>
      <c r="M58" s="40"/>
      <c r="N58" s="40"/>
      <c r="O58" s="40"/>
      <c r="P58" s="40"/>
      <c r="Q58" s="40"/>
    </row>
    <row r="59" s="2" customFormat="1" ht="30" customHeight="1" spans="1:17">
      <c r="A59" s="22">
        <v>57</v>
      </c>
      <c r="B59" s="38" t="s">
        <v>84</v>
      </c>
      <c r="C59" s="24">
        <v>1</v>
      </c>
      <c r="D59" s="25" t="s">
        <v>85</v>
      </c>
      <c r="E59" s="26" t="s">
        <v>10</v>
      </c>
      <c r="F59" s="27" t="s">
        <v>86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="3" customFormat="1" ht="30" customHeight="1" spans="1:17">
      <c r="A60" s="22">
        <v>58</v>
      </c>
      <c r="B60" s="39"/>
      <c r="C60" s="24">
        <v>2</v>
      </c>
      <c r="D60" s="25" t="s">
        <v>87</v>
      </c>
      <c r="E60" s="26" t="s">
        <v>10</v>
      </c>
      <c r="F60" s="27" t="s">
        <v>88</v>
      </c>
      <c r="G60" s="13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="3" customFormat="1" ht="30" customHeight="1" spans="1:17">
      <c r="A61" s="22">
        <v>59</v>
      </c>
      <c r="B61" s="39"/>
      <c r="C61" s="24">
        <v>3</v>
      </c>
      <c r="D61" s="25" t="s">
        <v>89</v>
      </c>
      <c r="E61" s="26" t="s">
        <v>17</v>
      </c>
      <c r="F61" s="27" t="s">
        <v>90</v>
      </c>
      <c r="G61" s="13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="3" customFormat="1" ht="30" customHeight="1" spans="1:17">
      <c r="A62" s="22">
        <v>60</v>
      </c>
      <c r="B62" s="39"/>
      <c r="C62" s="24">
        <v>4</v>
      </c>
      <c r="D62" s="31" t="s">
        <v>91</v>
      </c>
      <c r="E62" s="26" t="s">
        <v>10</v>
      </c>
      <c r="F62" s="33" t="s">
        <v>92</v>
      </c>
      <c r="G62" s="13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="3" customFormat="1" ht="30" customHeight="1" spans="1:17">
      <c r="A63" s="22">
        <v>61</v>
      </c>
      <c r="B63" s="39"/>
      <c r="C63" s="24">
        <v>5</v>
      </c>
      <c r="D63" s="31" t="s">
        <v>93</v>
      </c>
      <c r="E63" s="26" t="s">
        <v>17</v>
      </c>
      <c r="F63" s="33" t="s">
        <v>94</v>
      </c>
      <c r="G63" s="13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="3" customFormat="1" ht="30" customHeight="1" spans="1:17">
      <c r="A64" s="22">
        <v>62</v>
      </c>
      <c r="B64" s="39"/>
      <c r="C64" s="24">
        <v>6</v>
      </c>
      <c r="D64" s="31" t="s">
        <v>95</v>
      </c>
      <c r="E64" s="26" t="s">
        <v>17</v>
      </c>
      <c r="F64" s="33" t="s">
        <v>96</v>
      </c>
      <c r="G64" s="13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="3" customFormat="1" ht="30" customHeight="1" spans="1:17">
      <c r="A65" s="22">
        <v>63</v>
      </c>
      <c r="B65" s="41"/>
      <c r="C65" s="24">
        <v>7</v>
      </c>
      <c r="D65" s="31" t="s">
        <v>97</v>
      </c>
      <c r="E65" s="26" t="s">
        <v>10</v>
      </c>
      <c r="F65" s="32" t="s">
        <v>98</v>
      </c>
      <c r="G65" s="13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="3" customFormat="1" ht="30" customHeight="1" spans="1:17">
      <c r="A66" s="22">
        <v>64</v>
      </c>
      <c r="B66" s="38" t="s">
        <v>99</v>
      </c>
      <c r="C66" s="24">
        <v>1</v>
      </c>
      <c r="D66" s="25" t="s">
        <v>100</v>
      </c>
      <c r="E66" s="26" t="s">
        <v>17</v>
      </c>
      <c r="F66" s="27" t="s">
        <v>101</v>
      </c>
      <c r="G66" s="13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="3" customFormat="1" ht="30" customHeight="1" spans="1:17">
      <c r="A67" s="22">
        <v>65</v>
      </c>
      <c r="B67" s="39"/>
      <c r="C67" s="24">
        <v>2</v>
      </c>
      <c r="D67" s="31" t="s">
        <v>102</v>
      </c>
      <c r="E67" s="26" t="s">
        <v>10</v>
      </c>
      <c r="F67" s="33" t="s">
        <v>103</v>
      </c>
      <c r="G67" s="13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="3" customFormat="1" ht="30" customHeight="1" spans="1:17">
      <c r="A68" s="22">
        <v>66</v>
      </c>
      <c r="B68" s="39"/>
      <c r="C68" s="24">
        <v>3</v>
      </c>
      <c r="D68" s="31" t="s">
        <v>104</v>
      </c>
      <c r="E68" s="26" t="s">
        <v>10</v>
      </c>
      <c r="F68" s="33" t="s">
        <v>105</v>
      </c>
      <c r="G68" s="13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="3" customFormat="1" ht="30" customHeight="1" spans="1:17">
      <c r="A69" s="22">
        <v>67</v>
      </c>
      <c r="B69" s="39"/>
      <c r="C69" s="24">
        <v>4</v>
      </c>
      <c r="D69" s="31" t="s">
        <v>106</v>
      </c>
      <c r="E69" s="26" t="s">
        <v>10</v>
      </c>
      <c r="F69" s="32" t="s">
        <v>107</v>
      </c>
      <c r="G69" s="13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="4" customFormat="1" ht="30" customHeight="1" spans="1:17">
      <c r="A70" s="22">
        <v>68</v>
      </c>
      <c r="B70" s="39"/>
      <c r="C70" s="24">
        <v>5</v>
      </c>
      <c r="D70" s="25" t="s">
        <v>108</v>
      </c>
      <c r="E70" s="26" t="s">
        <v>10</v>
      </c>
      <c r="F70" s="27" t="s">
        <v>109</v>
      </c>
      <c r="G70" s="13"/>
      <c r="H70" s="13"/>
      <c r="I70" s="40"/>
      <c r="J70" s="40"/>
      <c r="K70" s="40"/>
      <c r="L70" s="40"/>
      <c r="N70" s="40"/>
      <c r="O70" s="40"/>
      <c r="P70" s="40"/>
      <c r="Q70" s="40"/>
    </row>
    <row r="71" s="4" customFormat="1" ht="30" customHeight="1" spans="1:17">
      <c r="A71" s="22">
        <v>69</v>
      </c>
      <c r="B71" s="39"/>
      <c r="C71" s="24">
        <v>6</v>
      </c>
      <c r="D71" s="25" t="s">
        <v>110</v>
      </c>
      <c r="E71" s="26" t="s">
        <v>10</v>
      </c>
      <c r="F71" s="27" t="s">
        <v>109</v>
      </c>
      <c r="G71" s="13"/>
      <c r="H71" s="13"/>
      <c r="I71" s="40"/>
      <c r="J71" s="40"/>
      <c r="K71" s="40"/>
      <c r="L71" s="40"/>
      <c r="M71" s="40"/>
      <c r="N71" s="40"/>
      <c r="O71" s="40"/>
      <c r="P71" s="40"/>
      <c r="Q71" s="40"/>
    </row>
    <row r="72" s="4" customFormat="1" ht="30" customHeight="1" spans="1:17">
      <c r="A72" s="22">
        <v>70</v>
      </c>
      <c r="B72" s="39"/>
      <c r="C72" s="24">
        <v>7</v>
      </c>
      <c r="D72" s="25" t="s">
        <v>111</v>
      </c>
      <c r="E72" s="26" t="s">
        <v>10</v>
      </c>
      <c r="F72" s="27" t="s">
        <v>109</v>
      </c>
      <c r="G72" s="13"/>
      <c r="H72" s="13"/>
      <c r="I72" s="40"/>
      <c r="J72" s="40"/>
      <c r="K72" s="40"/>
      <c r="L72" s="40"/>
      <c r="M72" s="40"/>
      <c r="N72" s="40"/>
      <c r="O72" s="40"/>
      <c r="P72" s="40"/>
      <c r="Q72" s="40"/>
    </row>
    <row r="73" s="4" customFormat="1" ht="30" customHeight="1" spans="1:17">
      <c r="A73" s="42">
        <v>71</v>
      </c>
      <c r="B73" s="39"/>
      <c r="C73" s="43">
        <v>8</v>
      </c>
      <c r="D73" s="44" t="s">
        <v>112</v>
      </c>
      <c r="E73" s="45" t="s">
        <v>17</v>
      </c>
      <c r="F73" s="46" t="s">
        <v>109</v>
      </c>
      <c r="G73" s="47"/>
      <c r="H73" s="47"/>
      <c r="I73" s="51"/>
      <c r="J73" s="51"/>
      <c r="K73" s="51"/>
      <c r="L73" s="51"/>
      <c r="M73" s="51"/>
      <c r="N73" s="51"/>
      <c r="O73" s="51"/>
      <c r="P73" s="51"/>
      <c r="Q73" s="51"/>
    </row>
    <row r="74" s="4" customFormat="1" ht="30" customHeight="1" spans="1:17">
      <c r="A74" s="22">
        <v>72</v>
      </c>
      <c r="B74" s="39"/>
      <c r="C74" s="48">
        <v>9</v>
      </c>
      <c r="D74" s="49" t="s">
        <v>113</v>
      </c>
      <c r="E74" s="50" t="s">
        <v>17</v>
      </c>
      <c r="F74" s="49" t="s">
        <v>114</v>
      </c>
      <c r="G74" s="13"/>
      <c r="H74" s="13"/>
      <c r="I74" s="40"/>
      <c r="J74" s="40"/>
      <c r="K74" s="40"/>
      <c r="L74" s="40"/>
      <c r="M74" s="40"/>
      <c r="N74" s="40"/>
      <c r="O74" s="40"/>
      <c r="P74" s="40"/>
      <c r="Q74" s="40"/>
    </row>
    <row r="75" s="4" customFormat="1" ht="30" customHeight="1" spans="1:17">
      <c r="A75" s="22">
        <v>73</v>
      </c>
      <c r="B75" s="41"/>
      <c r="C75" s="48">
        <v>10</v>
      </c>
      <c r="D75" s="49" t="s">
        <v>115</v>
      </c>
      <c r="E75" s="50" t="s">
        <v>10</v>
      </c>
      <c r="F75" s="49" t="s">
        <v>114</v>
      </c>
      <c r="G75" s="13"/>
      <c r="H75" s="13"/>
      <c r="I75" s="40"/>
      <c r="J75" s="40"/>
      <c r="K75" s="40"/>
      <c r="L75" s="40"/>
      <c r="M75" s="40"/>
      <c r="N75" s="40"/>
      <c r="O75" s="40"/>
      <c r="P75" s="40"/>
      <c r="Q75" s="40"/>
    </row>
    <row r="77" customHeight="1" spans="1:17">
      <c r="A77" s="5" t="s">
        <v>116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</sheetData>
  <sheetProtection insertHyperlinks="0" autoFilter="0"/>
  <mergeCells count="10">
    <mergeCell ref="A1:Q1"/>
    <mergeCell ref="A77:Q77"/>
    <mergeCell ref="B3:B11"/>
    <mergeCell ref="B12:B20"/>
    <mergeCell ref="B21:B30"/>
    <mergeCell ref="B31:B39"/>
    <mergeCell ref="B40:B48"/>
    <mergeCell ref="B49:B58"/>
    <mergeCell ref="B59:B65"/>
    <mergeCell ref="B66:B75"/>
  </mergeCells>
  <conditionalFormatting sqref="D17">
    <cfRule type="duplicateValues" dxfId="0" priority="7"/>
    <cfRule type="duplicateValues" dxfId="0" priority="8"/>
  </conditionalFormatting>
  <conditionalFormatting sqref="D18">
    <cfRule type="duplicateValues" dxfId="0" priority="5"/>
    <cfRule type="duplicateValues" dxfId="0" priority="6"/>
  </conditionalFormatting>
  <conditionalFormatting sqref="D26:D27">
    <cfRule type="duplicateValues" dxfId="0" priority="3"/>
    <cfRule type="duplicateValues" dxfId="0" priority="4"/>
  </conditionalFormatting>
  <conditionalFormatting sqref="D31:D33">
    <cfRule type="duplicateValues" dxfId="0" priority="11"/>
    <cfRule type="duplicateValues" dxfId="0" priority="12"/>
  </conditionalFormatting>
  <conditionalFormatting sqref="D34:D39">
    <cfRule type="duplicateValues" dxfId="0" priority="9"/>
    <cfRule type="duplicateValues" dxfId="0" priority="10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@丽</cp:lastModifiedBy>
  <dcterms:created xsi:type="dcterms:W3CDTF">2006-09-16T00:00:00Z</dcterms:created>
  <dcterms:modified xsi:type="dcterms:W3CDTF">2023-08-10T07:46:21Z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E972B0FEBB3342EFA7656BD307A010C0_12</vt:lpwstr>
  </property>
</Properties>
</file>