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报表" sheetId="1" r:id="rId1"/>
  </sheets>
  <calcPr calcId="144525"/>
</workbook>
</file>

<file path=xl/comments1.xml><?xml version="1.0" encoding="utf-8"?>
<comments xmlns="http://schemas.openxmlformats.org/spreadsheetml/2006/main">
  <authors>
    <author>吴鑫</author>
    <author>Administrator</author>
  </authors>
  <commentList>
    <comment ref="F9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F10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
</t>
        </r>
      </text>
    </comment>
    <comment ref="H10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
</t>
        </r>
      </text>
    </comment>
    <comment ref="H11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
</t>
        </r>
      </text>
    </comment>
    <comment ref="F13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填报日期自动生成。</t>
        </r>
      </text>
    </comment>
    <comment ref="H48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H49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H50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C53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E53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C54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E54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C55" authorId="1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
</t>
        </r>
      </text>
    </comment>
    <comment ref="C59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L59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</commentList>
</comments>
</file>

<file path=xl/sharedStrings.xml><?xml version="1.0" encoding="utf-8"?>
<sst xmlns="http://schemas.openxmlformats.org/spreadsheetml/2006/main" count="109" uniqueCount="96">
  <si>
    <t>附件3</t>
  </si>
  <si>
    <t>丽水市“绿谷名教师”评选</t>
  </si>
  <si>
    <t>申
报
表</t>
  </si>
  <si>
    <t>任职单位名称：</t>
  </si>
  <si>
    <t>姓       名：</t>
  </si>
  <si>
    <t>现聘专技职务：</t>
  </si>
  <si>
    <t>任教学段学科：</t>
  </si>
  <si>
    <t>地理</t>
  </si>
  <si>
    <t>申 报 项 目：</t>
  </si>
  <si>
    <t>丽水市</t>
  </si>
  <si>
    <t>填 表 时 间：</t>
  </si>
  <si>
    <t xml:space="preserve">        丽水市教育局人事处制</t>
  </si>
  <si>
    <t>填 表 说 明</t>
  </si>
  <si>
    <t xml:space="preserve">
    1.本表供申报丽水市“绿谷名教师”序列评选项目使用。
    2.本表不得自行调整字号大小、页边距、行间距、增减页等。
    3.申报人员及所在单位对评审表中信息真实性负责。
    4.出生年月、参加工作时间、聘任时间等信息，按照“年+月”的格式填写，例如：1997.08。
    5.工作单位按照公章填写全称，不能填写简称。
    6.单位类别按照普通高中，中职（中专）学校，九年一贯制学校，初级中学，小学，幼儿园，特殊教育学校，教研机构和其他填报。
    7.现聘专技职务按照改革后的名称规范填写，例如：高级教师、一级教师等。
    8.申报条件（理由）对照评选文件相关条件填报。
    9.可选择填报单元格请下拉选择填报。
    10.已获最高荣誉称号栏填报评优评先情况最高项，例如：全国优秀教师、省春蚕奖、丽水市教学名师、丽水市优秀教师等。
    11.第4-6页最多填报10条。
    12.请不要随意改动表格格式和行列宽度。
</t>
  </si>
  <si>
    <t>基本情况</t>
  </si>
  <si>
    <t>姓    名</t>
  </si>
  <si>
    <t>性    别</t>
  </si>
  <si>
    <t>照片</t>
  </si>
  <si>
    <t>出生年月</t>
  </si>
  <si>
    <t>民    族</t>
  </si>
  <si>
    <t>身份证件号</t>
  </si>
  <si>
    <t>政治面貌</t>
  </si>
  <si>
    <t>参加工作年月</t>
  </si>
  <si>
    <t>教    龄</t>
  </si>
  <si>
    <t>工作单位</t>
  </si>
  <si>
    <t>单位类别</t>
  </si>
  <si>
    <r>
      <rPr>
        <sz val="10.5"/>
        <color theme="1"/>
        <rFont val="宋体"/>
        <charset val="134"/>
      </rPr>
      <t>最高学历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学位</t>
    </r>
  </si>
  <si>
    <t>/</t>
  </si>
  <si>
    <t>所学专业</t>
  </si>
  <si>
    <r>
      <rPr>
        <sz val="10.5"/>
        <color theme="1"/>
        <rFont val="宋体"/>
        <charset val="134"/>
      </rPr>
      <t>现</t>
    </r>
    <r>
      <rPr>
        <sz val="10.5"/>
        <color theme="1"/>
        <rFont val="宋体"/>
        <charset val="134"/>
      </rPr>
      <t>任教学段</t>
    </r>
  </si>
  <si>
    <t>现任教学科</t>
  </si>
  <si>
    <t>专业技术职务资格</t>
  </si>
  <si>
    <t>聘任时间</t>
  </si>
  <si>
    <t>行政职务</t>
  </si>
  <si>
    <t>任现职时间</t>
  </si>
  <si>
    <t>获最高绿谷名师称号</t>
  </si>
  <si>
    <t>获得时间</t>
  </si>
  <si>
    <t>申报条件（理由）</t>
  </si>
  <si>
    <t>申报项目类别</t>
  </si>
  <si>
    <t>心理健康辅导等级证书</t>
  </si>
  <si>
    <t>已获最高荣誉称号</t>
  </si>
  <si>
    <t>联系方式（手机号）</t>
  </si>
  <si>
    <t>工作经历</t>
  </si>
  <si>
    <t>何年何月至何年何月</t>
  </si>
  <si>
    <t>学校（单位）</t>
  </si>
  <si>
    <t>岗位</t>
  </si>
  <si>
    <t>是否农村</t>
  </si>
  <si>
    <t>班主任年限</t>
  </si>
  <si>
    <t>行政职务及年限</t>
  </si>
  <si>
    <t>公开课、示范课、讲座情况</t>
  </si>
  <si>
    <t>何年何月</t>
  </si>
  <si>
    <t>课题（专题）名称</t>
  </si>
  <si>
    <t>级别</t>
  </si>
  <si>
    <t>人数</t>
  </si>
  <si>
    <t>组织单位</t>
  </si>
  <si>
    <t>示范引领（带徒情况）</t>
  </si>
  <si>
    <t>开始时间</t>
  </si>
  <si>
    <t>结束时间</t>
  </si>
  <si>
    <t>徒弟姓名</t>
  </si>
  <si>
    <t>获奖时间</t>
  </si>
  <si>
    <t>徒弟获奖情况</t>
  </si>
  <si>
    <t>教育科研成绩（一）
（论文发表）</t>
  </si>
  <si>
    <t>发表年月</t>
  </si>
  <si>
    <t>名称</t>
  </si>
  <si>
    <t>发表刊物</t>
  </si>
  <si>
    <t>卷号</t>
  </si>
  <si>
    <t>刊号</t>
  </si>
  <si>
    <t>本人角色</t>
  </si>
  <si>
    <t>学科领域</t>
  </si>
  <si>
    <t>教育科研成绩（二）
（教学项目：含论文获奖、课题、参编教材、教案、研究报告等）</t>
  </si>
  <si>
    <t>类型</t>
  </si>
  <si>
    <t>领域</t>
  </si>
  <si>
    <t>年月</t>
  </si>
  <si>
    <t>奖级</t>
  </si>
  <si>
    <t>本人排名</t>
  </si>
  <si>
    <t>教学业务水平（比赛获奖等情况）</t>
  </si>
  <si>
    <t>奖励名称</t>
  </si>
  <si>
    <t>获奖等级</t>
  </si>
  <si>
    <t>所获主要荣誉称号</t>
  </si>
  <si>
    <t>荣誉称号</t>
  </si>
  <si>
    <t>颁奖部门（全称）</t>
  </si>
  <si>
    <t>主要事迹（由所在单位填报）</t>
  </si>
  <si>
    <t xml:space="preserve">
    </t>
  </si>
  <si>
    <t>申报人承诺</t>
  </si>
  <si>
    <t>谨以个人名义郑重承诺：</t>
  </si>
  <si>
    <t>本人填报的上述信息均真实可靠，如有不实或隐瞒，愿按评选管理相关规定接受处理。</t>
  </si>
  <si>
    <t>承诺人签字：</t>
  </si>
  <si>
    <t>年  月  日</t>
  </si>
  <si>
    <t>公示情况</t>
  </si>
  <si>
    <t>公示起止时间</t>
  </si>
  <si>
    <t>有无
异议</t>
  </si>
  <si>
    <t>有何
异议</t>
  </si>
  <si>
    <t>单位
推荐
意见</t>
  </si>
  <si>
    <t>单位（公章）</t>
  </si>
  <si>
    <t>县级
教育
行政
部门
意见</t>
  </si>
  <si>
    <t>市级
教育
行政
部门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</si>
</sst>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sz val="35"/>
      <color theme="1"/>
      <name val="黑体"/>
      <charset val="134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20"/>
      <color theme="1"/>
      <name val="黑体"/>
      <charset val="134"/>
    </font>
    <font>
      <sz val="16"/>
      <color theme="1"/>
      <name val="仿宋_GB2312"/>
      <charset val="134"/>
    </font>
    <font>
      <sz val="18"/>
      <color theme="1"/>
      <name val="仿宋_GB2312"/>
      <charset val="134"/>
    </font>
    <font>
      <sz val="12"/>
      <color theme="1"/>
      <name val="黑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b/>
      <sz val="10.5"/>
      <color theme="1"/>
      <name val="宋体"/>
      <charset val="134"/>
    </font>
    <font>
      <sz val="10.5"/>
      <color theme="1"/>
      <name val="Wingdings 2"/>
      <charset val="2"/>
    </font>
    <font>
      <sz val="11"/>
      <color theme="1"/>
      <name val="黑体"/>
      <charset val="134"/>
    </font>
    <font>
      <sz val="14"/>
      <color theme="1"/>
      <name val="宋体"/>
      <charset val="134"/>
    </font>
    <font>
      <sz val="11"/>
      <color rgb="FF333333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</fills>
  <borders count="66">
    <border>
      <left/>
      <right/>
      <top/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/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/>
      <diagonal/>
    </border>
    <border>
      <left/>
      <right style="thin">
        <color auto="true"/>
      </right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medium">
        <color auto="true"/>
      </top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/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>
        <color auto="true"/>
      </left>
      <right/>
      <top style="thin">
        <color auto="true"/>
      </top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 style="medium">
        <color auto="true"/>
      </left>
      <right style="thin">
        <color auto="true"/>
      </right>
      <top/>
      <bottom/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/>
      <diagonal/>
    </border>
    <border>
      <left style="medium">
        <color auto="true"/>
      </left>
      <right style="thin">
        <color auto="true"/>
      </right>
      <top/>
      <bottom style="medium">
        <color auto="true"/>
      </bottom>
      <diagonal/>
    </border>
    <border>
      <left/>
      <right style="medium">
        <color auto="true"/>
      </right>
      <top style="thin">
        <color auto="true"/>
      </top>
      <bottom style="thin">
        <color auto="true"/>
      </bottom>
      <diagonal/>
    </border>
    <border>
      <left/>
      <right style="medium">
        <color auto="true"/>
      </right>
      <top style="thin">
        <color auto="true"/>
      </top>
      <bottom style="medium">
        <color auto="true"/>
      </bottom>
      <diagonal/>
    </border>
    <border>
      <left/>
      <right style="medium">
        <color auto="true"/>
      </right>
      <top style="thin">
        <color auto="true"/>
      </top>
      <bottom/>
      <diagonal/>
    </border>
    <border>
      <left/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8" fillId="9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25" fillId="7" borderId="62" applyNumberFormat="false" applyAlignment="false" applyProtection="false">
      <alignment vertical="center"/>
    </xf>
    <xf numFmtId="0" fontId="30" fillId="22" borderId="64" applyNumberFormat="false" applyAlignment="false" applyProtection="false">
      <alignment vertical="center"/>
    </xf>
    <xf numFmtId="0" fontId="34" fillId="28" borderId="0" applyNumberFormat="false" applyBorder="false" applyAlignment="false" applyProtection="false">
      <alignment vertical="center"/>
    </xf>
    <xf numFmtId="0" fontId="27" fillId="0" borderId="5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0" fillId="0" borderId="58" applyNumberFormat="false" applyFill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0" fontId="21" fillId="0" borderId="59" applyNumberFormat="false" applyFill="false" applyAlignment="false" applyProtection="false">
      <alignment vertical="center"/>
    </xf>
    <xf numFmtId="0" fontId="23" fillId="0" borderId="61" applyNumberFormat="false" applyFill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9" fillId="0" borderId="6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0" fillId="25" borderId="65" applyNumberFormat="false" applyFont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0" fontId="32" fillId="26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33" fillId="27" borderId="0" applyNumberFormat="false" applyBorder="false" applyAlignment="false" applyProtection="false">
      <alignment vertical="center"/>
    </xf>
    <xf numFmtId="0" fontId="35" fillId="7" borderId="60" applyNumberFormat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8" fillId="32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22" fillId="6" borderId="60" applyNumberFormat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8" fillId="3" borderId="0" applyNumberFormat="false" applyBorder="false" applyAlignment="false" applyProtection="false">
      <alignment vertical="center"/>
    </xf>
    <xf numFmtId="0" fontId="17" fillId="2" borderId="0" applyNumberFormat="false" applyBorder="false" applyAlignment="false" applyProtection="false">
      <alignment vertical="center"/>
    </xf>
  </cellStyleXfs>
  <cellXfs count="13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vertical="center"/>
    </xf>
    <xf numFmtId="0" fontId="4" fillId="0" borderId="0" xfId="0" applyFont="true" applyAlignment="true">
      <alignment horizontal="center" vertical="center"/>
    </xf>
    <xf numFmtId="0" fontId="5" fillId="0" borderId="0" xfId="0" applyFont="true" applyAlignment="true">
      <alignment horizontal="center" vertical="center"/>
    </xf>
    <xf numFmtId="0" fontId="6" fillId="0" borderId="0" xfId="0" applyFont="true" applyAlignment="true">
      <alignment horizontal="center" vertical="center"/>
    </xf>
    <xf numFmtId="0" fontId="7" fillId="0" borderId="0" xfId="0" applyFont="true" applyAlignment="true">
      <alignment vertical="center" wrapText="true"/>
    </xf>
    <xf numFmtId="0" fontId="7" fillId="0" borderId="0" xfId="0" applyFont="true" applyAlignment="true">
      <alignment horizontal="left" vertical="center" wrapText="true"/>
    </xf>
    <xf numFmtId="0" fontId="8" fillId="0" borderId="0" xfId="0" applyFont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10" fillId="0" borderId="4" xfId="0" applyFont="true" applyBorder="true" applyAlignment="true">
      <alignment horizontal="center" vertical="center" wrapText="true"/>
    </xf>
    <xf numFmtId="0" fontId="10" fillId="0" borderId="5" xfId="0" applyFont="true" applyBorder="true" applyAlignment="true">
      <alignment horizontal="center" vertical="center" wrapText="true"/>
    </xf>
    <xf numFmtId="0" fontId="11" fillId="0" borderId="6" xfId="0" applyFont="true" applyBorder="true" applyAlignment="true">
      <alignment horizontal="center" vertical="center" wrapText="true"/>
    </xf>
    <xf numFmtId="0" fontId="10" fillId="0" borderId="7" xfId="0" applyFont="true" applyBorder="true" applyAlignment="true">
      <alignment horizontal="center" vertical="center" wrapText="true"/>
    </xf>
    <xf numFmtId="0" fontId="10" fillId="0" borderId="8" xfId="0" applyFont="true" applyBorder="true" applyAlignment="true">
      <alignment horizontal="center" vertical="center" wrapText="true"/>
    </xf>
    <xf numFmtId="0" fontId="11" fillId="0" borderId="9" xfId="0" applyFont="true" applyBorder="true" applyAlignment="true">
      <alignment horizontal="center" vertical="center" wrapText="true"/>
    </xf>
    <xf numFmtId="49" fontId="11" fillId="0" borderId="9" xfId="0" applyNumberFormat="true" applyFont="true" applyBorder="true" applyAlignment="true">
      <alignment horizontal="center" vertical="center" wrapText="true"/>
    </xf>
    <xf numFmtId="0" fontId="11" fillId="0" borderId="10" xfId="0" applyFont="true" applyBorder="true" applyAlignment="true">
      <alignment horizontal="center" vertical="center" wrapText="true"/>
    </xf>
    <xf numFmtId="0" fontId="12" fillId="0" borderId="11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1" fillId="0" borderId="13" xfId="0" applyFont="true" applyBorder="true" applyAlignment="true">
      <alignment horizontal="center" vertical="center" wrapText="true"/>
    </xf>
    <xf numFmtId="0" fontId="11" fillId="0" borderId="14" xfId="0" applyFont="true" applyBorder="true" applyAlignment="true">
      <alignment horizontal="center" vertical="center" wrapText="true"/>
    </xf>
    <xf numFmtId="0" fontId="13" fillId="0" borderId="9" xfId="0" applyFont="true" applyBorder="true" applyAlignment="true">
      <alignment horizontal="center" vertical="center" wrapText="true"/>
    </xf>
    <xf numFmtId="0" fontId="10" fillId="0" borderId="15" xfId="0" applyFont="true" applyBorder="true" applyAlignment="true">
      <alignment horizontal="center" vertical="center" wrapText="true"/>
    </xf>
    <xf numFmtId="0" fontId="10" fillId="0" borderId="16" xfId="0" applyFont="true" applyBorder="true" applyAlignment="true">
      <alignment horizontal="center" vertical="center" wrapText="true"/>
    </xf>
    <xf numFmtId="0" fontId="11" fillId="0" borderId="17" xfId="0" applyFont="true" applyBorder="true" applyAlignment="true">
      <alignment horizontal="center" vertical="center" wrapText="true"/>
    </xf>
    <xf numFmtId="0" fontId="0" fillId="0" borderId="18" xfId="0" applyBorder="true" applyAlignment="true">
      <alignment horizontal="center" vertical="center"/>
    </xf>
    <xf numFmtId="0" fontId="0" fillId="0" borderId="19" xfId="0" applyBorder="true" applyAlignment="true">
      <alignment horizontal="center" vertical="center"/>
    </xf>
    <xf numFmtId="0" fontId="0" fillId="0" borderId="20" xfId="0" applyBorder="true" applyAlignment="true">
      <alignment horizontal="center" vertical="center"/>
    </xf>
    <xf numFmtId="0" fontId="0" fillId="0" borderId="21" xfId="0" applyBorder="true" applyAlignment="true">
      <alignment horizontal="center" vertical="center"/>
    </xf>
    <xf numFmtId="0" fontId="14" fillId="0" borderId="22" xfId="0" applyFont="true" applyBorder="true" applyAlignment="true">
      <alignment horizontal="center" vertical="center" wrapText="true"/>
    </xf>
    <xf numFmtId="0" fontId="14" fillId="0" borderId="23" xfId="0" applyFont="true" applyBorder="true" applyAlignment="true">
      <alignment horizontal="center" vertical="center" wrapText="true"/>
    </xf>
    <xf numFmtId="0" fontId="14" fillId="0" borderId="24" xfId="0" applyFont="true" applyBorder="true" applyAlignment="true">
      <alignment horizontal="center" vertical="center" wrapText="true"/>
    </xf>
    <xf numFmtId="0" fontId="1" fillId="0" borderId="25" xfId="0" applyFont="true" applyBorder="true" applyAlignment="true">
      <alignment horizontal="center" vertical="center" wrapText="true"/>
    </xf>
    <xf numFmtId="0" fontId="1" fillId="0" borderId="13" xfId="0" applyFont="true" applyBorder="true" applyAlignment="true">
      <alignment horizontal="center" vertical="center" wrapText="true"/>
    </xf>
    <xf numFmtId="0" fontId="1" fillId="0" borderId="14" xfId="0" applyFont="true" applyBorder="true" applyAlignment="true">
      <alignment horizontal="center" vertical="center" wrapText="true"/>
    </xf>
    <xf numFmtId="0" fontId="15" fillId="0" borderId="26" xfId="0" applyFont="true" applyBorder="true" applyAlignment="true">
      <alignment horizontal="center" vertical="center"/>
    </xf>
    <xf numFmtId="0" fontId="15" fillId="0" borderId="26" xfId="0" applyFont="true" applyBorder="true" applyAlignment="true">
      <alignment horizontal="right" vertical="center"/>
    </xf>
    <xf numFmtId="0" fontId="15" fillId="0" borderId="26" xfId="0" applyFont="true" applyBorder="true" applyAlignment="true">
      <alignment horizontal="left" vertical="center"/>
    </xf>
    <xf numFmtId="0" fontId="15" fillId="0" borderId="0" xfId="0" applyFont="true" applyAlignment="true">
      <alignment horizontal="center" vertical="center"/>
    </xf>
    <xf numFmtId="31" fontId="15" fillId="0" borderId="0" xfId="0" applyNumberFormat="true" applyFont="true" applyAlignment="true">
      <alignment horizontal="center" vertical="center"/>
    </xf>
    <xf numFmtId="0" fontId="10" fillId="0" borderId="6" xfId="0" applyFont="true" applyBorder="true" applyAlignment="true">
      <alignment horizontal="center" vertical="center" wrapText="true"/>
    </xf>
    <xf numFmtId="0" fontId="10" fillId="0" borderId="9" xfId="0" applyFont="true" applyBorder="true" applyAlignment="true">
      <alignment horizontal="center" vertical="center" wrapText="true"/>
    </xf>
    <xf numFmtId="0" fontId="12" fillId="0" borderId="27" xfId="0" applyFont="true" applyBorder="true" applyAlignment="true">
      <alignment horizontal="center" vertical="center" wrapText="true"/>
    </xf>
    <xf numFmtId="0" fontId="11" fillId="0" borderId="8" xfId="0" applyFont="true" applyBorder="true" applyAlignment="true">
      <alignment horizontal="center" vertical="center" wrapText="true"/>
    </xf>
    <xf numFmtId="0" fontId="10" fillId="0" borderId="17" xfId="0" applyFont="true" applyBorder="true" applyAlignment="true">
      <alignment horizontal="center" vertical="center" wrapText="true"/>
    </xf>
    <xf numFmtId="0" fontId="14" fillId="0" borderId="28" xfId="0" applyFont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center" vertical="center" wrapText="true"/>
    </xf>
    <xf numFmtId="49" fontId="10" fillId="0" borderId="9" xfId="0" applyNumberFormat="true" applyFont="true" applyBorder="true" applyAlignment="true">
      <alignment horizontal="center" vertical="center" wrapText="true"/>
    </xf>
    <xf numFmtId="0" fontId="0" fillId="0" borderId="17" xfId="0" applyBorder="true" applyAlignment="true">
      <alignment horizontal="center" vertical="center"/>
    </xf>
    <xf numFmtId="0" fontId="14" fillId="0" borderId="29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9" fillId="0" borderId="30" xfId="0" applyFont="true" applyBorder="true" applyAlignment="true">
      <alignment horizontal="center" vertical="center" wrapText="true"/>
    </xf>
    <xf numFmtId="0" fontId="10" fillId="0" borderId="31" xfId="0" applyFont="true" applyBorder="true" applyAlignment="true">
      <alignment horizontal="center" vertical="center" wrapText="true"/>
    </xf>
    <xf numFmtId="0" fontId="10" fillId="0" borderId="32" xfId="0" applyFont="true" applyBorder="true" applyAlignment="true">
      <alignment horizontal="center" vertical="center" wrapText="true"/>
    </xf>
    <xf numFmtId="0" fontId="11" fillId="0" borderId="32" xfId="0" applyFont="true" applyBorder="true" applyAlignment="true">
      <alignment horizontal="center" vertical="center" wrapText="true"/>
    </xf>
    <xf numFmtId="49" fontId="11" fillId="0" borderId="32" xfId="0" applyNumberFormat="true" applyFont="true" applyBorder="true" applyAlignment="true">
      <alignment horizontal="center" vertical="center" wrapText="true"/>
    </xf>
    <xf numFmtId="49" fontId="10" fillId="0" borderId="32" xfId="0" applyNumberFormat="true" applyFont="true" applyBorder="true" applyAlignment="true">
      <alignment horizontal="center" vertical="center" wrapText="true"/>
    </xf>
    <xf numFmtId="0" fontId="0" fillId="0" borderId="33" xfId="0" applyBorder="true" applyAlignment="true">
      <alignment horizontal="center" vertical="center"/>
    </xf>
    <xf numFmtId="0" fontId="0" fillId="0" borderId="34" xfId="0" applyBorder="true" applyAlignment="true">
      <alignment horizontal="center" vertical="center"/>
    </xf>
    <xf numFmtId="0" fontId="14" fillId="0" borderId="35" xfId="0" applyFont="true" applyBorder="true" applyAlignment="true">
      <alignment horizontal="center" vertical="center" wrapText="true"/>
    </xf>
    <xf numFmtId="0" fontId="1" fillId="0" borderId="32" xfId="0" applyFont="true" applyBorder="true" applyAlignment="true">
      <alignment horizontal="center" vertical="center" wrapText="true"/>
    </xf>
    <xf numFmtId="0" fontId="16" fillId="0" borderId="0" xfId="0" applyFont="true">
      <alignment vertical="center"/>
    </xf>
    <xf numFmtId="0" fontId="0" fillId="0" borderId="0" xfId="0" applyAlignment="true">
      <alignment vertical="center" wrapText="true"/>
    </xf>
    <xf numFmtId="0" fontId="1" fillId="0" borderId="36" xfId="0" applyFont="true" applyBorder="true" applyAlignment="true">
      <alignment horizontal="center" vertical="center" wrapText="true"/>
    </xf>
    <xf numFmtId="0" fontId="1" fillId="0" borderId="37" xfId="0" applyFont="true" applyBorder="true" applyAlignment="true">
      <alignment horizontal="center" vertical="center" wrapText="true"/>
    </xf>
    <xf numFmtId="0" fontId="1" fillId="0" borderId="38" xfId="0" applyFont="true" applyBorder="true" applyAlignment="true">
      <alignment horizontal="center" vertical="center" wrapText="true"/>
    </xf>
    <xf numFmtId="0" fontId="14" fillId="0" borderId="22" xfId="0" applyFont="true" applyBorder="true" applyAlignment="true">
      <alignment horizontal="center" vertical="center"/>
    </xf>
    <xf numFmtId="0" fontId="14" fillId="0" borderId="29" xfId="0" applyFont="true" applyBorder="true" applyAlignment="true">
      <alignment horizontal="center" vertical="center"/>
    </xf>
    <xf numFmtId="0" fontId="14" fillId="0" borderId="25" xfId="0" applyFont="true" applyBorder="true" applyAlignment="true">
      <alignment horizontal="center" vertical="center" wrapText="true"/>
    </xf>
    <xf numFmtId="0" fontId="14" fillId="0" borderId="9" xfId="0" applyFont="true" applyBorder="true" applyAlignment="true">
      <alignment horizontal="center" vertical="center" wrapText="true"/>
    </xf>
    <xf numFmtId="0" fontId="1" fillId="0" borderId="17" xfId="0" applyFont="true" applyBorder="true" applyAlignment="true">
      <alignment horizontal="center" vertical="center" wrapText="true"/>
    </xf>
    <xf numFmtId="0" fontId="14" fillId="0" borderId="13" xfId="0" applyFont="true" applyBorder="true" applyAlignment="true">
      <alignment horizontal="center" vertical="center" wrapText="true"/>
    </xf>
    <xf numFmtId="0" fontId="14" fillId="0" borderId="14" xfId="0" applyFont="true" applyBorder="true" applyAlignment="true">
      <alignment horizontal="center" vertical="center" wrapText="true"/>
    </xf>
    <xf numFmtId="0" fontId="14" fillId="0" borderId="8" xfId="0" applyFont="true" applyBorder="true" applyAlignment="true">
      <alignment horizontal="center" vertical="center" wrapText="true"/>
    </xf>
    <xf numFmtId="0" fontId="1" fillId="0" borderId="16" xfId="0" applyFont="true" applyBorder="true" applyAlignment="true">
      <alignment horizontal="center" vertical="center" wrapText="true"/>
    </xf>
    <xf numFmtId="0" fontId="14" fillId="0" borderId="13" xfId="0" applyFont="true" applyBorder="true" applyAlignment="true">
      <alignment horizontal="center" vertical="center"/>
    </xf>
    <xf numFmtId="0" fontId="14" fillId="0" borderId="8" xfId="0" applyFont="true" applyBorder="true" applyAlignment="true">
      <alignment horizontal="center" vertical="center"/>
    </xf>
    <xf numFmtId="0" fontId="1" fillId="0" borderId="13" xfId="0" applyFont="true" applyBorder="true" applyAlignment="true">
      <alignment horizontal="center" vertical="center"/>
    </xf>
    <xf numFmtId="0" fontId="1" fillId="0" borderId="8" xfId="0" applyFont="true" applyBorder="true" applyAlignment="true">
      <alignment horizontal="center" vertical="center"/>
    </xf>
    <xf numFmtId="0" fontId="1" fillId="0" borderId="37" xfId="0" applyFont="true" applyBorder="true" applyAlignment="true">
      <alignment horizontal="center" vertical="center"/>
    </xf>
    <xf numFmtId="0" fontId="1" fillId="0" borderId="16" xfId="0" applyFont="true" applyBorder="true" applyAlignment="true">
      <alignment horizontal="center" vertical="center"/>
    </xf>
    <xf numFmtId="0" fontId="14" fillId="0" borderId="9" xfId="0" applyFont="true" applyBorder="true" applyAlignment="true">
      <alignment horizontal="center" vertical="center"/>
    </xf>
    <xf numFmtId="0" fontId="1" fillId="0" borderId="9" xfId="0" applyFont="true" applyBorder="true" applyAlignment="true">
      <alignment horizontal="center" vertical="center"/>
    </xf>
    <xf numFmtId="0" fontId="1" fillId="0" borderId="33" xfId="0" applyFont="true" applyBorder="true" applyAlignment="true">
      <alignment horizontal="center" vertical="center" wrapText="true"/>
    </xf>
    <xf numFmtId="0" fontId="14" fillId="0" borderId="35" xfId="0" applyFont="true" applyBorder="true" applyAlignment="true">
      <alignment horizontal="center" vertical="center"/>
    </xf>
    <xf numFmtId="0" fontId="14" fillId="0" borderId="32" xfId="0" applyFont="true" applyBorder="true" applyAlignment="true">
      <alignment horizontal="center" vertical="center" wrapText="true"/>
    </xf>
    <xf numFmtId="0" fontId="15" fillId="0" borderId="39" xfId="0" applyFont="true" applyBorder="true" applyAlignment="true">
      <alignment horizontal="left" vertical="center" wrapText="true"/>
    </xf>
    <xf numFmtId="0" fontId="15" fillId="0" borderId="12" xfId="0" applyFont="true" applyBorder="true" applyAlignment="true">
      <alignment horizontal="left" vertical="center" wrapText="true"/>
    </xf>
    <xf numFmtId="0" fontId="15" fillId="0" borderId="40" xfId="0" applyFont="true" applyBorder="true" applyAlignment="true">
      <alignment horizontal="left" vertical="center" wrapText="true"/>
    </xf>
    <xf numFmtId="0" fontId="15" fillId="0" borderId="0" xfId="0" applyFont="true" applyBorder="true" applyAlignment="true">
      <alignment horizontal="left" vertical="center" wrapText="true"/>
    </xf>
    <xf numFmtId="0" fontId="15" fillId="0" borderId="41" xfId="0" applyFont="true" applyBorder="true" applyAlignment="true">
      <alignment horizontal="left" vertical="center" wrapText="true"/>
    </xf>
    <xf numFmtId="0" fontId="15" fillId="0" borderId="42" xfId="0" applyFont="true" applyBorder="true" applyAlignment="true">
      <alignment horizontal="left" vertical="center" wrapText="true"/>
    </xf>
    <xf numFmtId="0" fontId="0" fillId="0" borderId="0" xfId="0" applyBorder="true" applyAlignment="true">
      <alignment horizontal="left" vertical="center" wrapText="true"/>
    </xf>
    <xf numFmtId="0" fontId="14" fillId="0" borderId="43" xfId="0" applyFont="true" applyBorder="true" applyAlignment="true">
      <alignment horizontal="center" vertical="center"/>
    </xf>
    <xf numFmtId="0" fontId="14" fillId="0" borderId="44" xfId="0" applyFont="true" applyBorder="true" applyAlignment="true">
      <alignment horizontal="center" vertical="center"/>
    </xf>
    <xf numFmtId="0" fontId="1" fillId="0" borderId="4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vertical="center" wrapText="true"/>
    </xf>
    <xf numFmtId="0" fontId="1" fillId="0" borderId="41" xfId="0" applyFont="true" applyBorder="true" applyAlignment="true">
      <alignment horizontal="center" vertical="center" wrapText="true"/>
    </xf>
    <xf numFmtId="0" fontId="1" fillId="0" borderId="42" xfId="0" applyFont="true" applyBorder="true" applyAlignment="true">
      <alignment vertical="center" wrapText="true"/>
    </xf>
    <xf numFmtId="0" fontId="14" fillId="0" borderId="36" xfId="0" applyFont="true" applyBorder="true" applyAlignment="true">
      <alignment horizontal="center" vertical="center" wrapText="true"/>
    </xf>
    <xf numFmtId="0" fontId="14" fillId="0" borderId="17" xfId="0" applyFont="true" applyBorder="true" applyAlignment="true">
      <alignment horizontal="center" vertical="center" wrapText="true"/>
    </xf>
    <xf numFmtId="0" fontId="14" fillId="0" borderId="19" xfId="0" applyFont="true" applyBorder="true" applyAlignment="true">
      <alignment horizontal="center" vertical="center" wrapText="true"/>
    </xf>
    <xf numFmtId="0" fontId="1" fillId="0" borderId="45" xfId="0" applyFont="true" applyBorder="true" applyAlignment="true">
      <alignment horizontal="center" vertical="center" wrapText="true"/>
    </xf>
    <xf numFmtId="0" fontId="14" fillId="0" borderId="46" xfId="0" applyFont="true" applyBorder="true" applyAlignment="true">
      <alignment horizontal="center" vertical="center" wrapText="true"/>
    </xf>
    <xf numFmtId="0" fontId="14" fillId="0" borderId="47" xfId="0" applyFont="true" applyBorder="true" applyAlignment="true">
      <alignment horizontal="center" vertical="center" wrapText="true"/>
    </xf>
    <xf numFmtId="0" fontId="1" fillId="0" borderId="26" xfId="0" applyFont="true" applyBorder="true" applyAlignment="true">
      <alignment horizontal="center" vertical="center" wrapText="true"/>
    </xf>
    <xf numFmtId="0" fontId="14" fillId="0" borderId="48" xfId="0" applyFont="true" applyBorder="true" applyAlignment="true">
      <alignment horizontal="center" vertical="center" wrapText="true"/>
    </xf>
    <xf numFmtId="0" fontId="1" fillId="0" borderId="12" xfId="0" applyFont="true" applyBorder="true" applyAlignment="true">
      <alignment horizontal="center" vertical="center" wrapText="true"/>
    </xf>
    <xf numFmtId="0" fontId="14" fillId="0" borderId="49" xfId="0" applyFont="true" applyBorder="true" applyAlignment="true">
      <alignment horizontal="center" vertical="center" wrapText="true"/>
    </xf>
    <xf numFmtId="0" fontId="1" fillId="0" borderId="42" xfId="0" applyFont="true" applyBorder="true" applyAlignment="true">
      <alignment horizontal="center" vertical="center" wrapText="true"/>
    </xf>
    <xf numFmtId="0" fontId="1" fillId="0" borderId="17" xfId="0" applyFont="true" applyBorder="true" applyAlignment="true">
      <alignment horizontal="center" vertical="center"/>
    </xf>
    <xf numFmtId="0" fontId="14" fillId="0" borderId="50" xfId="0" applyFont="true" applyBorder="true" applyAlignment="true">
      <alignment horizontal="center" vertical="center" wrapText="true"/>
    </xf>
    <xf numFmtId="0" fontId="1" fillId="0" borderId="50" xfId="0" applyFont="true" applyBorder="true" applyAlignment="true">
      <alignment horizontal="center" vertical="center" wrapText="true"/>
    </xf>
    <xf numFmtId="0" fontId="1" fillId="0" borderId="51" xfId="0" applyFont="true" applyBorder="true" applyAlignment="true">
      <alignment horizontal="center" vertical="center" wrapText="true"/>
    </xf>
    <xf numFmtId="0" fontId="15" fillId="0" borderId="52" xfId="0" applyFont="true" applyBorder="true" applyAlignment="true">
      <alignment horizontal="left" vertical="center" wrapText="true"/>
    </xf>
    <xf numFmtId="0" fontId="15" fillId="0" borderId="53" xfId="0" applyFont="true" applyBorder="true" applyAlignment="true">
      <alignment horizontal="left" vertical="center" wrapText="true"/>
    </xf>
    <xf numFmtId="0" fontId="15" fillId="0" borderId="54" xfId="0" applyFont="true" applyBorder="true" applyAlignment="true">
      <alignment horizontal="left" vertical="center" wrapText="true"/>
    </xf>
    <xf numFmtId="0" fontId="14" fillId="0" borderId="55" xfId="0" applyFont="true" applyBorder="true" applyAlignment="true">
      <alignment horizontal="center" vertical="center"/>
    </xf>
    <xf numFmtId="0" fontId="1" fillId="0" borderId="53" xfId="0" applyFont="true" applyBorder="true" applyAlignment="true">
      <alignment vertical="center" wrapText="true"/>
    </xf>
    <xf numFmtId="0" fontId="1" fillId="0" borderId="53" xfId="0" applyFont="true" applyBorder="true" applyAlignment="true">
      <alignment horizontal="center" vertical="center" wrapText="true"/>
    </xf>
    <xf numFmtId="0" fontId="1" fillId="0" borderId="54" xfId="0" applyFont="true" applyBorder="true" applyAlignment="true">
      <alignment horizontal="center" vertical="center" wrapText="true"/>
    </xf>
    <xf numFmtId="0" fontId="14" fillId="0" borderId="33" xfId="0" applyFont="true" applyBorder="true" applyAlignment="true">
      <alignment horizontal="center" vertical="center" wrapText="true"/>
    </xf>
    <xf numFmtId="0" fontId="1" fillId="0" borderId="56" xfId="0" applyFont="true" applyBorder="true" applyAlignment="true">
      <alignment horizontal="center" vertical="center" wrapText="true"/>
    </xf>
    <xf numFmtId="0" fontId="1" fillId="0" borderId="57" xfId="0" applyFont="true" applyBorder="true" applyAlignment="true">
      <alignment horizontal="center" vertical="center" wrapText="true"/>
    </xf>
    <xf numFmtId="0" fontId="1" fillId="0" borderId="52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1"/>
  <sheetViews>
    <sheetView tabSelected="1" view="pageBreakPreview" zoomScaleNormal="100" zoomScaleSheetLayoutView="100" topLeftCell="A173" workbookViewId="0">
      <selection activeCell="T178" sqref="T178"/>
    </sheetView>
  </sheetViews>
  <sheetFormatPr defaultColWidth="9" defaultRowHeight="13.5"/>
  <cols>
    <col min="1" max="1" width="10.625" customWidth="true"/>
    <col min="2" max="2" width="7.625" customWidth="true"/>
    <col min="3" max="3" width="8.25" customWidth="true"/>
    <col min="4" max="4" width="2.25" customWidth="true"/>
    <col min="5" max="5" width="8.625" customWidth="true"/>
    <col min="6" max="6" width="7.25" customWidth="true"/>
    <col min="7" max="7" width="6.875" customWidth="true"/>
    <col min="8" max="8" width="4.125" customWidth="true"/>
    <col min="9" max="10" width="4.625" customWidth="true"/>
    <col min="11" max="11" width="5.625" customWidth="true"/>
    <col min="12" max="12" width="3.375" customWidth="true"/>
    <col min="13" max="13" width="14.625" customWidth="true"/>
    <col min="14" max="14" width="6.375" customWidth="true"/>
  </cols>
  <sheetData>
    <row r="1" ht="21" customHeight="true" spans="1:2">
      <c r="A1" s="1" t="s">
        <v>0</v>
      </c>
      <c r="B1" s="1"/>
    </row>
    <row r="3" ht="33" customHeight="true" spans="1:1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9.1" customHeight="true"/>
    <row r="5" ht="300" customHeight="true" spans="1:13">
      <c r="A5" s="3" t="s">
        <v>2</v>
      </c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41.1" customHeight="true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35.1" customHeight="true" spans="1:13">
      <c r="A7" s="6"/>
      <c r="B7" s="6"/>
      <c r="C7" s="7" t="s">
        <v>3</v>
      </c>
      <c r="D7" s="7"/>
      <c r="E7" s="7"/>
      <c r="F7" s="42"/>
      <c r="G7" s="42"/>
      <c r="H7" s="42"/>
      <c r="I7" s="42"/>
      <c r="J7" s="42"/>
      <c r="K7" s="42"/>
      <c r="L7" s="42"/>
      <c r="M7" s="6"/>
    </row>
    <row r="8" ht="35.1" customHeight="true" spans="1:13">
      <c r="A8" s="6"/>
      <c r="B8" s="6"/>
      <c r="C8" s="7" t="s">
        <v>4</v>
      </c>
      <c r="D8" s="7"/>
      <c r="E8" s="7"/>
      <c r="F8" s="42"/>
      <c r="G8" s="42"/>
      <c r="H8" s="42"/>
      <c r="I8" s="42"/>
      <c r="J8" s="42"/>
      <c r="K8" s="42"/>
      <c r="L8" s="42"/>
      <c r="M8" s="6"/>
    </row>
    <row r="9" ht="35.1" customHeight="true" spans="1:13">
      <c r="A9" s="6"/>
      <c r="B9" s="6"/>
      <c r="C9" s="7" t="s">
        <v>5</v>
      </c>
      <c r="D9" s="7"/>
      <c r="E9" s="7"/>
      <c r="F9" s="42"/>
      <c r="G9" s="42"/>
      <c r="H9" s="42"/>
      <c r="I9" s="42"/>
      <c r="J9" s="42"/>
      <c r="K9" s="42"/>
      <c r="L9" s="42"/>
      <c r="M9" s="6"/>
    </row>
    <row r="10" ht="35.1" customHeight="true" spans="1:13">
      <c r="A10" s="6"/>
      <c r="B10" s="6"/>
      <c r="C10" s="7" t="s">
        <v>6</v>
      </c>
      <c r="D10" s="7"/>
      <c r="E10" s="7"/>
      <c r="F10" s="43"/>
      <c r="G10" s="43"/>
      <c r="H10" s="44" t="s">
        <v>7</v>
      </c>
      <c r="I10" s="44"/>
      <c r="J10" s="44"/>
      <c r="K10" s="44"/>
      <c r="L10" s="44"/>
      <c r="M10" s="6"/>
    </row>
    <row r="11" ht="35.1" customHeight="true" spans="1:13">
      <c r="A11" s="6"/>
      <c r="B11" s="6"/>
      <c r="C11" s="7" t="s">
        <v>8</v>
      </c>
      <c r="D11" s="7"/>
      <c r="E11" s="7"/>
      <c r="F11" s="43" t="s">
        <v>9</v>
      </c>
      <c r="G11" s="43"/>
      <c r="H11" s="44"/>
      <c r="I11" s="44"/>
      <c r="J11" s="44"/>
      <c r="K11" s="44"/>
      <c r="L11" s="44"/>
      <c r="M11" s="6"/>
    </row>
    <row r="12" ht="42.95" customHeight="true" spans="1:13">
      <c r="A12" s="6"/>
      <c r="B12" s="6"/>
      <c r="C12" s="7"/>
      <c r="D12" s="7"/>
      <c r="E12" s="7"/>
      <c r="F12" s="45"/>
      <c r="G12" s="45"/>
      <c r="H12" s="45"/>
      <c r="I12" s="45"/>
      <c r="J12" s="45"/>
      <c r="K12" s="45"/>
      <c r="L12" s="45"/>
      <c r="M12" s="6"/>
    </row>
    <row r="13" ht="27.95" customHeight="true" spans="1:13">
      <c r="A13" s="6"/>
      <c r="B13" s="6"/>
      <c r="C13" s="7" t="s">
        <v>10</v>
      </c>
      <c r="D13" s="7"/>
      <c r="E13" s="7"/>
      <c r="F13" s="46">
        <f ca="1">NOW()</f>
        <v>45002.61625</v>
      </c>
      <c r="G13" s="46"/>
      <c r="H13" s="46"/>
      <c r="I13" s="46"/>
      <c r="J13" s="46"/>
      <c r="K13" s="46"/>
      <c r="L13" s="46"/>
      <c r="M13" s="6"/>
    </row>
    <row r="14" ht="57.95" customHeight="true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36" customHeight="true" spans="1:13">
      <c r="A15" s="8" t="s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9" ht="66" customHeight="true"/>
    <row r="20" ht="29.1" customHeight="true"/>
    <row r="21" ht="48.95" customHeight="true" spans="1:13">
      <c r="A21" s="9" t="s">
        <v>12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26.25" customHeight="true" spans="1:13">
      <c r="A22" s="10" t="s">
        <v>13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ht="24.75" customHeight="true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ht="24.95" customHeight="true" spans="1:1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ht="24.95" customHeight="true" spans="1:1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ht="24.95" customHeight="true" spans="1:1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ht="24.95" customHeight="true" spans="1:1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ht="24.95" customHeight="true" spans="1:1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ht="24.95" customHeight="true" spans="1:1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ht="24.95" customHeight="true" spans="1:1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ht="24.95" customHeight="true" spans="1:1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ht="24.95" customHeight="true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ht="24.95" customHeight="true" spans="1:1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ht="24.95" customHeight="true" spans="1:1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ht="24.95" customHeight="true" spans="1:1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ht="24.95" customHeight="true" spans="1:1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ht="24.95" customHeight="true" spans="1:1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ht="24.95" customHeight="true" spans="1:1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ht="24.95" customHeight="true" spans="1:1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ht="24.95" customHeight="true" spans="1:1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ht="24.95" customHeight="true" spans="1:17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Q41" s="68"/>
    </row>
    <row r="42" ht="24.95" customHeight="true" spans="1:1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ht="24.95" customHeight="true" spans="1:1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ht="24.95" customHeight="true" spans="1:13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24.95" customHeight="true" spans="1:13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24.95" customHeight="true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31.5" customHeight="true" spans="1:13">
      <c r="A47" s="13" t="s">
        <v>14</v>
      </c>
      <c r="B47" s="1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58"/>
    </row>
    <row r="48" ht="27" customHeight="true" spans="1:13">
      <c r="A48" s="16" t="s">
        <v>15</v>
      </c>
      <c r="B48" s="17"/>
      <c r="C48" s="18"/>
      <c r="D48" s="18"/>
      <c r="E48" s="18"/>
      <c r="F48" s="47" t="s">
        <v>16</v>
      </c>
      <c r="G48" s="47"/>
      <c r="H48" s="18"/>
      <c r="I48" s="18"/>
      <c r="J48" s="18"/>
      <c r="K48" s="18"/>
      <c r="L48" s="18"/>
      <c r="M48" s="59" t="s">
        <v>17</v>
      </c>
    </row>
    <row r="49" ht="27" customHeight="true" spans="1:13">
      <c r="A49" s="19" t="s">
        <v>18</v>
      </c>
      <c r="B49" s="20"/>
      <c r="C49" s="21"/>
      <c r="D49" s="21"/>
      <c r="E49" s="21"/>
      <c r="F49" s="48" t="s">
        <v>19</v>
      </c>
      <c r="G49" s="48"/>
      <c r="H49" s="21"/>
      <c r="I49" s="21"/>
      <c r="J49" s="21"/>
      <c r="K49" s="21"/>
      <c r="L49" s="21"/>
      <c r="M49" s="60"/>
    </row>
    <row r="50" ht="27" customHeight="true" spans="1:13">
      <c r="A50" s="19" t="s">
        <v>20</v>
      </c>
      <c r="B50" s="20"/>
      <c r="C50" s="21"/>
      <c r="D50" s="21"/>
      <c r="E50" s="21"/>
      <c r="F50" s="48" t="s">
        <v>21</v>
      </c>
      <c r="G50" s="48"/>
      <c r="H50" s="21"/>
      <c r="I50" s="21"/>
      <c r="J50" s="21"/>
      <c r="K50" s="21"/>
      <c r="L50" s="21"/>
      <c r="M50" s="60"/>
    </row>
    <row r="51" ht="27" customHeight="true" spans="1:13">
      <c r="A51" s="19" t="s">
        <v>22</v>
      </c>
      <c r="B51" s="20"/>
      <c r="C51" s="22"/>
      <c r="D51" s="22"/>
      <c r="E51" s="22"/>
      <c r="F51" s="48" t="s">
        <v>23</v>
      </c>
      <c r="G51" s="48"/>
      <c r="H51" s="21"/>
      <c r="I51" s="21"/>
      <c r="J51" s="21"/>
      <c r="K51" s="21"/>
      <c r="L51" s="21"/>
      <c r="M51" s="60"/>
    </row>
    <row r="52" ht="27" customHeight="true" spans="1:13">
      <c r="A52" s="19" t="s">
        <v>24</v>
      </c>
      <c r="B52" s="20"/>
      <c r="C52" s="23"/>
      <c r="D52" s="23"/>
      <c r="E52" s="23"/>
      <c r="F52" s="48" t="s">
        <v>25</v>
      </c>
      <c r="G52" s="48"/>
      <c r="H52" s="48"/>
      <c r="I52" s="48"/>
      <c r="J52" s="21"/>
      <c r="K52" s="21"/>
      <c r="L52" s="21"/>
      <c r="M52" s="61"/>
    </row>
    <row r="53" ht="27" customHeight="true" spans="1:13">
      <c r="A53" s="19" t="s">
        <v>26</v>
      </c>
      <c r="B53" s="20"/>
      <c r="C53" s="24"/>
      <c r="D53" s="25" t="s">
        <v>27</v>
      </c>
      <c r="E53" s="49"/>
      <c r="F53" s="20" t="s">
        <v>28</v>
      </c>
      <c r="G53" s="48"/>
      <c r="H53" s="48"/>
      <c r="I53" s="48"/>
      <c r="J53" s="21"/>
      <c r="K53" s="21"/>
      <c r="L53" s="21"/>
      <c r="M53" s="61"/>
    </row>
    <row r="54" ht="27" customHeight="true" spans="1:13">
      <c r="A54" s="19" t="s">
        <v>29</v>
      </c>
      <c r="B54" s="20"/>
      <c r="C54" s="26"/>
      <c r="D54" s="27"/>
      <c r="E54" s="50"/>
      <c r="F54" s="20" t="s">
        <v>30</v>
      </c>
      <c r="G54" s="48"/>
      <c r="H54" s="48"/>
      <c r="I54" s="48"/>
      <c r="J54" s="22"/>
      <c r="K54" s="22"/>
      <c r="L54" s="22"/>
      <c r="M54" s="62"/>
    </row>
    <row r="55" ht="27" customHeight="true" spans="1:13">
      <c r="A55" s="19" t="s">
        <v>31</v>
      </c>
      <c r="B55" s="20"/>
      <c r="C55" s="18"/>
      <c r="D55" s="18"/>
      <c r="E55" s="18"/>
      <c r="F55" s="48" t="s">
        <v>32</v>
      </c>
      <c r="G55" s="48"/>
      <c r="H55" s="48"/>
      <c r="I55" s="48"/>
      <c r="J55" s="22"/>
      <c r="K55" s="22"/>
      <c r="L55" s="22"/>
      <c r="M55" s="62"/>
    </row>
    <row r="56" ht="27" customHeight="true" spans="1:13">
      <c r="A56" s="19" t="s">
        <v>33</v>
      </c>
      <c r="B56" s="20"/>
      <c r="C56" s="21"/>
      <c r="D56" s="21"/>
      <c r="E56" s="21"/>
      <c r="F56" s="48" t="s">
        <v>34</v>
      </c>
      <c r="G56" s="48"/>
      <c r="H56" s="48"/>
      <c r="I56" s="48"/>
      <c r="J56" s="22"/>
      <c r="K56" s="22"/>
      <c r="L56" s="22"/>
      <c r="M56" s="62"/>
    </row>
    <row r="57" ht="27" customHeight="true" spans="1:18">
      <c r="A57" s="19" t="s">
        <v>35</v>
      </c>
      <c r="B57" s="20"/>
      <c r="C57" s="21"/>
      <c r="D57" s="21"/>
      <c r="E57" s="21"/>
      <c r="F57" s="48" t="s">
        <v>36</v>
      </c>
      <c r="G57" s="48"/>
      <c r="H57" s="48"/>
      <c r="I57" s="48"/>
      <c r="J57" s="54"/>
      <c r="K57" s="54"/>
      <c r="L57" s="54"/>
      <c r="M57" s="63"/>
      <c r="R57" s="69"/>
    </row>
    <row r="58" ht="27" customHeight="true" spans="1:13">
      <c r="A58" s="19" t="s">
        <v>37</v>
      </c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61"/>
    </row>
    <row r="59" ht="27" customHeight="true" spans="1:13">
      <c r="A59" s="19" t="s">
        <v>38</v>
      </c>
      <c r="B59" s="20"/>
      <c r="C59" s="28"/>
      <c r="D59" s="28"/>
      <c r="E59" s="28"/>
      <c r="F59" s="28"/>
      <c r="G59" s="48" t="s">
        <v>39</v>
      </c>
      <c r="H59" s="48"/>
      <c r="I59" s="48"/>
      <c r="J59" s="48"/>
      <c r="K59" s="48"/>
      <c r="L59" s="48"/>
      <c r="M59" s="60"/>
    </row>
    <row r="60" ht="27" customHeight="true" spans="1:13">
      <c r="A60" s="29" t="s">
        <v>40</v>
      </c>
      <c r="B60" s="30"/>
      <c r="C60" s="31"/>
      <c r="D60" s="31"/>
      <c r="E60" s="31"/>
      <c r="F60" s="31"/>
      <c r="G60" s="51" t="s">
        <v>41</v>
      </c>
      <c r="H60" s="51"/>
      <c r="I60" s="51"/>
      <c r="J60" s="51"/>
      <c r="K60" s="51"/>
      <c r="L60" s="55"/>
      <c r="M60" s="64"/>
    </row>
    <row r="61" ht="22.5" customHeight="true" spans="1:13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</row>
    <row r="62" ht="31.5" customHeight="true" spans="1:13">
      <c r="A62" s="33" t="s">
        <v>42</v>
      </c>
      <c r="B62" s="34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65"/>
    </row>
    <row r="63" ht="32.25" customHeight="true" spans="1:13">
      <c r="A63" s="36" t="s">
        <v>43</v>
      </c>
      <c r="B63" s="37" t="s">
        <v>44</v>
      </c>
      <c r="C63" s="38"/>
      <c r="D63" s="38"/>
      <c r="E63" s="52"/>
      <c r="F63" s="37" t="s">
        <v>45</v>
      </c>
      <c r="G63" s="52"/>
      <c r="H63" s="37" t="s">
        <v>46</v>
      </c>
      <c r="I63" s="52"/>
      <c r="J63" s="56" t="s">
        <v>47</v>
      </c>
      <c r="K63" s="56"/>
      <c r="L63" s="56" t="s">
        <v>48</v>
      </c>
      <c r="M63" s="66"/>
    </row>
    <row r="64" ht="21" customHeight="true" spans="1:13">
      <c r="A64" s="39"/>
      <c r="B64" s="40"/>
      <c r="C64" s="41"/>
      <c r="D64" s="41"/>
      <c r="E64" s="53"/>
      <c r="F64" s="40"/>
      <c r="G64" s="53"/>
      <c r="H64" s="40"/>
      <c r="I64" s="53"/>
      <c r="J64" s="57"/>
      <c r="K64" s="57"/>
      <c r="L64" s="57"/>
      <c r="M64" s="67"/>
    </row>
    <row r="65" ht="21" customHeight="true" spans="1:13">
      <c r="A65" s="39"/>
      <c r="B65" s="40"/>
      <c r="C65" s="41"/>
      <c r="D65" s="41"/>
      <c r="E65" s="53"/>
      <c r="F65" s="40"/>
      <c r="G65" s="53"/>
      <c r="H65" s="40"/>
      <c r="I65" s="53"/>
      <c r="J65" s="57"/>
      <c r="K65" s="57"/>
      <c r="L65" s="57"/>
      <c r="M65" s="67"/>
    </row>
    <row r="66" ht="21" customHeight="true" spans="1:13">
      <c r="A66" s="39"/>
      <c r="B66" s="40"/>
      <c r="C66" s="41"/>
      <c r="D66" s="41"/>
      <c r="E66" s="53"/>
      <c r="F66" s="40"/>
      <c r="G66" s="53"/>
      <c r="H66" s="40"/>
      <c r="I66" s="53"/>
      <c r="J66" s="57"/>
      <c r="K66" s="57"/>
      <c r="L66" s="57"/>
      <c r="M66" s="67"/>
    </row>
    <row r="67" ht="21" customHeight="true" spans="1:13">
      <c r="A67" s="39"/>
      <c r="B67" s="40"/>
      <c r="C67" s="41"/>
      <c r="D67" s="41"/>
      <c r="E67" s="53"/>
      <c r="F67" s="40"/>
      <c r="G67" s="53"/>
      <c r="H67" s="40"/>
      <c r="I67" s="53"/>
      <c r="J67" s="57"/>
      <c r="K67" s="57"/>
      <c r="L67" s="57"/>
      <c r="M67" s="67"/>
    </row>
    <row r="68" ht="21" customHeight="true" spans="1:13">
      <c r="A68" s="39"/>
      <c r="B68" s="40"/>
      <c r="C68" s="41"/>
      <c r="D68" s="41"/>
      <c r="E68" s="53"/>
      <c r="F68" s="40"/>
      <c r="G68" s="53"/>
      <c r="H68" s="40"/>
      <c r="I68" s="53"/>
      <c r="J68" s="57"/>
      <c r="K68" s="57"/>
      <c r="L68" s="57"/>
      <c r="M68" s="67"/>
    </row>
    <row r="69" ht="21" customHeight="true" spans="1:13">
      <c r="A69" s="39"/>
      <c r="B69" s="40"/>
      <c r="C69" s="41"/>
      <c r="D69" s="41"/>
      <c r="E69" s="53"/>
      <c r="F69" s="40"/>
      <c r="G69" s="53"/>
      <c r="H69" s="40"/>
      <c r="I69" s="53"/>
      <c r="J69" s="57"/>
      <c r="K69" s="57"/>
      <c r="L69" s="57"/>
      <c r="M69" s="67"/>
    </row>
    <row r="70" ht="21" customHeight="true" spans="1:13">
      <c r="A70" s="39"/>
      <c r="B70" s="40"/>
      <c r="C70" s="41"/>
      <c r="D70" s="41"/>
      <c r="E70" s="53"/>
      <c r="F70" s="40"/>
      <c r="G70" s="53"/>
      <c r="H70" s="40"/>
      <c r="I70" s="53"/>
      <c r="J70" s="57"/>
      <c r="K70" s="57"/>
      <c r="L70" s="57"/>
      <c r="M70" s="67"/>
    </row>
    <row r="71" ht="21" customHeight="true" spans="1:13">
      <c r="A71" s="39"/>
      <c r="B71" s="40"/>
      <c r="C71" s="41"/>
      <c r="D71" s="41"/>
      <c r="E71" s="53"/>
      <c r="F71" s="40"/>
      <c r="G71" s="53"/>
      <c r="H71" s="40"/>
      <c r="I71" s="53"/>
      <c r="J71" s="57"/>
      <c r="K71" s="57"/>
      <c r="L71" s="57"/>
      <c r="M71" s="67"/>
    </row>
    <row r="72" ht="21" customHeight="true" spans="1:13">
      <c r="A72" s="39"/>
      <c r="B72" s="40"/>
      <c r="C72" s="41"/>
      <c r="D72" s="41"/>
      <c r="E72" s="53"/>
      <c r="F72" s="40"/>
      <c r="G72" s="53"/>
      <c r="H72" s="40"/>
      <c r="I72" s="53"/>
      <c r="J72" s="57"/>
      <c r="K72" s="57"/>
      <c r="L72" s="57"/>
      <c r="M72" s="67"/>
    </row>
    <row r="73" ht="21" customHeight="true" spans="1:13">
      <c r="A73" s="39"/>
      <c r="B73" s="40"/>
      <c r="C73" s="41"/>
      <c r="D73" s="41"/>
      <c r="E73" s="53"/>
      <c r="F73" s="40"/>
      <c r="G73" s="53"/>
      <c r="H73" s="40"/>
      <c r="I73" s="53"/>
      <c r="J73" s="57"/>
      <c r="K73" s="57"/>
      <c r="L73" s="57"/>
      <c r="M73" s="67"/>
    </row>
    <row r="74" ht="21" customHeight="true" spans="1:13">
      <c r="A74" s="39"/>
      <c r="B74" s="40"/>
      <c r="C74" s="41"/>
      <c r="D74" s="41"/>
      <c r="E74" s="53"/>
      <c r="F74" s="40"/>
      <c r="G74" s="53"/>
      <c r="H74" s="40"/>
      <c r="I74" s="53"/>
      <c r="J74" s="57"/>
      <c r="K74" s="57"/>
      <c r="L74" s="57"/>
      <c r="M74" s="67"/>
    </row>
    <row r="75" ht="21" customHeight="true" spans="1:13">
      <c r="A75" s="39"/>
      <c r="B75" s="40"/>
      <c r="C75" s="41"/>
      <c r="D75" s="41"/>
      <c r="E75" s="53"/>
      <c r="F75" s="40"/>
      <c r="G75" s="53"/>
      <c r="H75" s="40"/>
      <c r="I75" s="53"/>
      <c r="J75" s="57"/>
      <c r="K75" s="57"/>
      <c r="L75" s="57"/>
      <c r="M75" s="67"/>
    </row>
    <row r="76" ht="21" customHeight="true" spans="1:13">
      <c r="A76" s="39"/>
      <c r="B76" s="40"/>
      <c r="C76" s="41"/>
      <c r="D76" s="41"/>
      <c r="E76" s="53"/>
      <c r="F76" s="40"/>
      <c r="G76" s="53"/>
      <c r="H76" s="40"/>
      <c r="I76" s="53"/>
      <c r="J76" s="57"/>
      <c r="K76" s="57"/>
      <c r="L76" s="57"/>
      <c r="M76" s="67"/>
    </row>
    <row r="77" ht="21" customHeight="true" spans="1:13">
      <c r="A77" s="70"/>
      <c r="B77" s="71"/>
      <c r="C77" s="72"/>
      <c r="D77" s="72"/>
      <c r="E77" s="81"/>
      <c r="F77" s="71"/>
      <c r="G77" s="81"/>
      <c r="H77" s="71"/>
      <c r="I77" s="81"/>
      <c r="J77" s="77"/>
      <c r="K77" s="77"/>
      <c r="L77" s="77"/>
      <c r="M77" s="90"/>
    </row>
    <row r="78" ht="24.75" customHeight="true" spans="1:1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35.1" customHeight="true" spans="1:13">
      <c r="A79" s="73" t="s">
        <v>49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91"/>
    </row>
    <row r="80" ht="27.95" customHeight="true" spans="1:13">
      <c r="A80" s="75" t="s">
        <v>50</v>
      </c>
      <c r="B80" s="76" t="s">
        <v>51</v>
      </c>
      <c r="C80" s="76"/>
      <c r="D80" s="76"/>
      <c r="E80" s="76"/>
      <c r="F80" s="76"/>
      <c r="G80" s="76"/>
      <c r="H80" s="76" t="s">
        <v>52</v>
      </c>
      <c r="I80" s="76"/>
      <c r="J80" s="76" t="s">
        <v>53</v>
      </c>
      <c r="K80" s="76"/>
      <c r="L80" s="76" t="s">
        <v>54</v>
      </c>
      <c r="M80" s="92"/>
    </row>
    <row r="81" ht="27.95" customHeight="true" spans="1:13">
      <c r="A81" s="39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67"/>
    </row>
    <row r="82" ht="27.95" customHeight="true" spans="1:13">
      <c r="A82" s="39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67"/>
    </row>
    <row r="83" ht="27.95" customHeight="true" spans="1:13">
      <c r="A83" s="39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67"/>
    </row>
    <row r="84" ht="27.95" customHeight="true" spans="1:13">
      <c r="A84" s="39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67"/>
    </row>
    <row r="85" ht="27.95" customHeight="true" spans="1:13">
      <c r="A85" s="39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67"/>
    </row>
    <row r="86" ht="27.95" customHeight="true" spans="1:13">
      <c r="A86" s="39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67"/>
    </row>
    <row r="87" ht="27.95" customHeight="true" spans="1:13">
      <c r="A87" s="39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67"/>
    </row>
    <row r="88" ht="27.95" customHeight="true" spans="1:13">
      <c r="A88" s="39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67"/>
    </row>
    <row r="89" ht="27.95" customHeight="true" spans="1:13">
      <c r="A89" s="39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67"/>
    </row>
    <row r="90" ht="27.95" customHeight="true" spans="1:13">
      <c r="A90" s="70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90"/>
    </row>
    <row r="91" ht="23.25" customHeight="true" spans="1:1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ht="36.95" customHeight="true" spans="1:13">
      <c r="A92" s="73" t="s">
        <v>55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91"/>
    </row>
    <row r="93" ht="36" customHeight="true" spans="1:13">
      <c r="A93" s="75" t="s">
        <v>56</v>
      </c>
      <c r="B93" s="76" t="s">
        <v>57</v>
      </c>
      <c r="C93" s="76"/>
      <c r="D93" s="76" t="s">
        <v>58</v>
      </c>
      <c r="E93" s="76"/>
      <c r="F93" s="76" t="s">
        <v>59</v>
      </c>
      <c r="G93" s="76"/>
      <c r="H93" s="76" t="s">
        <v>60</v>
      </c>
      <c r="I93" s="76"/>
      <c r="J93" s="76"/>
      <c r="K93" s="76"/>
      <c r="L93" s="76" t="s">
        <v>54</v>
      </c>
      <c r="M93" s="92"/>
    </row>
    <row r="94" ht="24" customHeight="true" spans="1:13">
      <c r="A94" s="39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67"/>
    </row>
    <row r="95" ht="24" customHeight="true" spans="1:13">
      <c r="A95" s="39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67"/>
    </row>
    <row r="96" ht="24" customHeight="true" spans="1:13">
      <c r="A96" s="39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67"/>
    </row>
    <row r="97" ht="24" customHeight="true" spans="1:13">
      <c r="A97" s="39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67"/>
    </row>
    <row r="98" ht="24" customHeight="true" spans="1:13">
      <c r="A98" s="39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67"/>
    </row>
    <row r="99" ht="24" customHeight="true" spans="1:13">
      <c r="A99" s="39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67"/>
    </row>
    <row r="100" ht="24" customHeight="true" spans="1:13">
      <c r="A100" s="39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67"/>
    </row>
    <row r="101" ht="24" customHeight="true" spans="1:13">
      <c r="A101" s="39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67"/>
    </row>
    <row r="102" ht="24" customHeight="true" spans="1:13">
      <c r="A102" s="39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67"/>
    </row>
    <row r="103" ht="24" customHeight="true" spans="1:13">
      <c r="A103" s="70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90"/>
    </row>
    <row r="104" spans="1:1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ht="14.25" spans="1:1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34.5" customHeight="true" spans="1:13">
      <c r="A106" s="36" t="s">
        <v>61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91"/>
    </row>
    <row r="107" ht="23.25" customHeight="true" spans="1:13">
      <c r="A107" s="75" t="s">
        <v>62</v>
      </c>
      <c r="B107" s="78" t="s">
        <v>63</v>
      </c>
      <c r="C107" s="79"/>
      <c r="D107" s="80"/>
      <c r="E107" s="78" t="s">
        <v>64</v>
      </c>
      <c r="F107" s="80"/>
      <c r="G107" s="82" t="s">
        <v>65</v>
      </c>
      <c r="H107" s="83"/>
      <c r="I107" s="78" t="s">
        <v>66</v>
      </c>
      <c r="J107" s="80"/>
      <c r="K107" s="78" t="s">
        <v>67</v>
      </c>
      <c r="L107" s="80"/>
      <c r="M107" s="92" t="s">
        <v>68</v>
      </c>
    </row>
    <row r="108" ht="27" customHeight="true" spans="1:13">
      <c r="A108" s="39"/>
      <c r="B108" s="40"/>
      <c r="C108" s="41"/>
      <c r="D108" s="53"/>
      <c r="E108" s="40"/>
      <c r="F108" s="53"/>
      <c r="G108" s="84"/>
      <c r="H108" s="85"/>
      <c r="I108" s="40"/>
      <c r="J108" s="53"/>
      <c r="K108" s="40"/>
      <c r="L108" s="53"/>
      <c r="M108" s="67"/>
    </row>
    <row r="109" ht="27" customHeight="true" spans="1:13">
      <c r="A109" s="39"/>
      <c r="B109" s="40"/>
      <c r="C109" s="41"/>
      <c r="D109" s="53"/>
      <c r="E109" s="40"/>
      <c r="F109" s="53"/>
      <c r="G109" s="84"/>
      <c r="H109" s="85"/>
      <c r="I109" s="40"/>
      <c r="J109" s="53"/>
      <c r="K109" s="40"/>
      <c r="L109" s="53"/>
      <c r="M109" s="67"/>
    </row>
    <row r="110" ht="27" customHeight="true" spans="1:13">
      <c r="A110" s="39"/>
      <c r="B110" s="40"/>
      <c r="C110" s="41"/>
      <c r="D110" s="53"/>
      <c r="E110" s="40"/>
      <c r="F110" s="53"/>
      <c r="G110" s="84"/>
      <c r="H110" s="85"/>
      <c r="I110" s="40"/>
      <c r="J110" s="53"/>
      <c r="K110" s="40"/>
      <c r="L110" s="53"/>
      <c r="M110" s="67"/>
    </row>
    <row r="111" ht="27" customHeight="true" spans="1:13">
      <c r="A111" s="39"/>
      <c r="B111" s="40"/>
      <c r="C111" s="41"/>
      <c r="D111" s="53"/>
      <c r="E111" s="40"/>
      <c r="F111" s="53"/>
      <c r="G111" s="84"/>
      <c r="H111" s="85"/>
      <c r="I111" s="40"/>
      <c r="J111" s="53"/>
      <c r="K111" s="40"/>
      <c r="L111" s="53"/>
      <c r="M111" s="67"/>
    </row>
    <row r="112" ht="27" customHeight="true" spans="1:13">
      <c r="A112" s="39"/>
      <c r="B112" s="40"/>
      <c r="C112" s="41"/>
      <c r="D112" s="53"/>
      <c r="E112" s="40"/>
      <c r="F112" s="53"/>
      <c r="G112" s="84"/>
      <c r="H112" s="85"/>
      <c r="I112" s="40"/>
      <c r="J112" s="53"/>
      <c r="K112" s="40"/>
      <c r="L112" s="53"/>
      <c r="M112" s="67"/>
    </row>
    <row r="113" ht="27" customHeight="true" spans="1:13">
      <c r="A113" s="39"/>
      <c r="B113" s="40"/>
      <c r="C113" s="41"/>
      <c r="D113" s="53"/>
      <c r="E113" s="40"/>
      <c r="F113" s="53"/>
      <c r="G113" s="84"/>
      <c r="H113" s="85"/>
      <c r="I113" s="40"/>
      <c r="J113" s="53"/>
      <c r="K113" s="40"/>
      <c r="L113" s="53"/>
      <c r="M113" s="67"/>
    </row>
    <row r="114" ht="27" customHeight="true" spans="1:13">
      <c r="A114" s="39"/>
      <c r="B114" s="40"/>
      <c r="C114" s="41"/>
      <c r="D114" s="53"/>
      <c r="E114" s="40"/>
      <c r="F114" s="53"/>
      <c r="G114" s="84"/>
      <c r="H114" s="85"/>
      <c r="I114" s="40"/>
      <c r="J114" s="53"/>
      <c r="K114" s="40"/>
      <c r="L114" s="53"/>
      <c r="M114" s="67"/>
    </row>
    <row r="115" ht="27" customHeight="true" spans="1:13">
      <c r="A115" s="39"/>
      <c r="B115" s="40"/>
      <c r="C115" s="41"/>
      <c r="D115" s="53"/>
      <c r="E115" s="40"/>
      <c r="F115" s="53"/>
      <c r="G115" s="84"/>
      <c r="H115" s="85"/>
      <c r="I115" s="40"/>
      <c r="J115" s="53"/>
      <c r="K115" s="40"/>
      <c r="L115" s="53"/>
      <c r="M115" s="67"/>
    </row>
    <row r="116" ht="27" customHeight="true" spans="1:13">
      <c r="A116" s="39"/>
      <c r="B116" s="40"/>
      <c r="C116" s="41"/>
      <c r="D116" s="53"/>
      <c r="E116" s="40"/>
      <c r="F116" s="53"/>
      <c r="G116" s="84"/>
      <c r="H116" s="85"/>
      <c r="I116" s="40"/>
      <c r="J116" s="53"/>
      <c r="K116" s="40"/>
      <c r="L116" s="53"/>
      <c r="M116" s="67"/>
    </row>
    <row r="117" ht="27" customHeight="true" spans="1:13">
      <c r="A117" s="70"/>
      <c r="B117" s="71"/>
      <c r="C117" s="72"/>
      <c r="D117" s="81"/>
      <c r="E117" s="71"/>
      <c r="F117" s="81"/>
      <c r="G117" s="86"/>
      <c r="H117" s="87"/>
      <c r="I117" s="71"/>
      <c r="J117" s="81"/>
      <c r="K117" s="71"/>
      <c r="L117" s="81"/>
      <c r="M117" s="90"/>
    </row>
    <row r="118" ht="24" customHeight="true" spans="1:1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ht="36" customHeight="true" spans="1:13">
      <c r="A119" s="36" t="s">
        <v>69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91"/>
    </row>
    <row r="120" ht="30.95" customHeight="true" spans="1:13">
      <c r="A120" s="75" t="s">
        <v>70</v>
      </c>
      <c r="B120" s="76" t="s">
        <v>63</v>
      </c>
      <c r="C120" s="76"/>
      <c r="D120" s="76"/>
      <c r="E120" s="76" t="s">
        <v>71</v>
      </c>
      <c r="F120" s="76" t="s">
        <v>72</v>
      </c>
      <c r="G120" s="88" t="s">
        <v>73</v>
      </c>
      <c r="H120" s="88"/>
      <c r="I120" s="76" t="s">
        <v>67</v>
      </c>
      <c r="J120" s="76"/>
      <c r="K120" s="76" t="s">
        <v>74</v>
      </c>
      <c r="L120" s="76"/>
      <c r="M120" s="92" t="s">
        <v>54</v>
      </c>
    </row>
    <row r="121" ht="27.95" customHeight="true" spans="1:13">
      <c r="A121" s="39"/>
      <c r="B121" s="57"/>
      <c r="C121" s="57"/>
      <c r="D121" s="57"/>
      <c r="E121" s="57"/>
      <c r="F121" s="57"/>
      <c r="G121" s="89"/>
      <c r="H121" s="89"/>
      <c r="I121" s="57"/>
      <c r="J121" s="57"/>
      <c r="K121" s="57"/>
      <c r="L121" s="57"/>
      <c r="M121" s="67"/>
    </row>
    <row r="122" ht="27.95" customHeight="true" spans="1:13">
      <c r="A122" s="39"/>
      <c r="B122" s="57"/>
      <c r="C122" s="57"/>
      <c r="D122" s="57"/>
      <c r="E122" s="57"/>
      <c r="F122" s="57"/>
      <c r="G122" s="89"/>
      <c r="H122" s="89"/>
      <c r="I122" s="57"/>
      <c r="J122" s="57"/>
      <c r="K122" s="57"/>
      <c r="L122" s="57"/>
      <c r="M122" s="67"/>
    </row>
    <row r="123" ht="27.95" customHeight="true" spans="1:13">
      <c r="A123" s="39"/>
      <c r="B123" s="57"/>
      <c r="C123" s="57"/>
      <c r="D123" s="57"/>
      <c r="E123" s="57"/>
      <c r="F123" s="57"/>
      <c r="G123" s="89"/>
      <c r="H123" s="89"/>
      <c r="I123" s="57"/>
      <c r="J123" s="57"/>
      <c r="K123" s="57"/>
      <c r="L123" s="57"/>
      <c r="M123" s="67"/>
    </row>
    <row r="124" ht="27.95" customHeight="true" spans="1:13">
      <c r="A124" s="39"/>
      <c r="B124" s="57"/>
      <c r="C124" s="57"/>
      <c r="D124" s="57"/>
      <c r="E124" s="57"/>
      <c r="F124" s="57"/>
      <c r="G124" s="89"/>
      <c r="H124" s="89"/>
      <c r="I124" s="57"/>
      <c r="J124" s="57"/>
      <c r="K124" s="57"/>
      <c r="L124" s="57"/>
      <c r="M124" s="67"/>
    </row>
    <row r="125" ht="27.95" customHeight="true" spans="1:13">
      <c r="A125" s="39"/>
      <c r="B125" s="57"/>
      <c r="C125" s="57"/>
      <c r="D125" s="57"/>
      <c r="E125" s="57"/>
      <c r="F125" s="57"/>
      <c r="G125" s="89"/>
      <c r="H125" s="89"/>
      <c r="I125" s="57"/>
      <c r="J125" s="57"/>
      <c r="K125" s="57"/>
      <c r="L125" s="57"/>
      <c r="M125" s="67"/>
    </row>
    <row r="126" ht="27.95" customHeight="true" spans="1:13">
      <c r="A126" s="39"/>
      <c r="B126" s="57"/>
      <c r="C126" s="57"/>
      <c r="D126" s="57"/>
      <c r="E126" s="57"/>
      <c r="F126" s="57"/>
      <c r="G126" s="89"/>
      <c r="H126" s="89"/>
      <c r="I126" s="57"/>
      <c r="J126" s="57"/>
      <c r="K126" s="57"/>
      <c r="L126" s="57"/>
      <c r="M126" s="67"/>
    </row>
    <row r="127" ht="27.95" customHeight="true" spans="1:13">
      <c r="A127" s="39"/>
      <c r="B127" s="57"/>
      <c r="C127" s="57"/>
      <c r="D127" s="57"/>
      <c r="E127" s="57"/>
      <c r="F127" s="57"/>
      <c r="G127" s="89"/>
      <c r="H127" s="89"/>
      <c r="I127" s="57"/>
      <c r="J127" s="57"/>
      <c r="K127" s="57"/>
      <c r="L127" s="57"/>
      <c r="M127" s="67"/>
    </row>
    <row r="128" ht="27.95" customHeight="true" spans="1:13">
      <c r="A128" s="39"/>
      <c r="B128" s="57"/>
      <c r="C128" s="57"/>
      <c r="D128" s="57"/>
      <c r="E128" s="57"/>
      <c r="F128" s="57"/>
      <c r="G128" s="89"/>
      <c r="H128" s="89"/>
      <c r="I128" s="57"/>
      <c r="J128" s="57"/>
      <c r="K128" s="57"/>
      <c r="L128" s="57"/>
      <c r="M128" s="67"/>
    </row>
    <row r="129" ht="27.95" customHeight="true" spans="1:13">
      <c r="A129" s="39"/>
      <c r="B129" s="57"/>
      <c r="C129" s="57"/>
      <c r="D129" s="57"/>
      <c r="E129" s="57"/>
      <c r="F129" s="57"/>
      <c r="G129" s="89"/>
      <c r="H129" s="89"/>
      <c r="I129" s="57"/>
      <c r="J129" s="57"/>
      <c r="K129" s="57"/>
      <c r="L129" s="57"/>
      <c r="M129" s="67"/>
    </row>
    <row r="130" ht="27.95" customHeight="true" spans="1:13">
      <c r="A130" s="39"/>
      <c r="B130" s="57"/>
      <c r="C130" s="57"/>
      <c r="D130" s="57"/>
      <c r="E130" s="57"/>
      <c r="F130" s="57"/>
      <c r="G130" s="89"/>
      <c r="H130" s="89"/>
      <c r="I130" s="57"/>
      <c r="J130" s="57"/>
      <c r="K130" s="57"/>
      <c r="L130" s="57"/>
      <c r="M130" s="67"/>
    </row>
    <row r="131" ht="27.95" customHeight="true" spans="1:13">
      <c r="A131" s="70"/>
      <c r="B131" s="77"/>
      <c r="C131" s="77"/>
      <c r="D131" s="77"/>
      <c r="E131" s="77"/>
      <c r="F131" s="77"/>
      <c r="G131" s="118"/>
      <c r="H131" s="118"/>
      <c r="I131" s="77"/>
      <c r="J131" s="77"/>
      <c r="K131" s="77"/>
      <c r="L131" s="77"/>
      <c r="M131" s="90"/>
    </row>
    <row r="132" ht="22.5" customHeight="true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ht="30" customHeight="true" spans="1:13">
      <c r="A133" s="73" t="s">
        <v>75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91"/>
    </row>
    <row r="134" ht="27" customHeight="true" spans="1:13">
      <c r="A134" s="75" t="s">
        <v>50</v>
      </c>
      <c r="B134" s="76" t="s">
        <v>76</v>
      </c>
      <c r="C134" s="76"/>
      <c r="D134" s="76"/>
      <c r="E134" s="76"/>
      <c r="F134" s="76"/>
      <c r="G134" s="76" t="s">
        <v>77</v>
      </c>
      <c r="H134" s="76"/>
      <c r="I134" s="76"/>
      <c r="J134" s="76" t="s">
        <v>74</v>
      </c>
      <c r="K134" s="76"/>
      <c r="L134" s="76" t="s">
        <v>54</v>
      </c>
      <c r="M134" s="92"/>
    </row>
    <row r="135" ht="30" customHeight="true" spans="1:13">
      <c r="A135" s="39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67"/>
    </row>
    <row r="136" ht="30" customHeight="true" spans="1:13">
      <c r="A136" s="39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67"/>
    </row>
    <row r="137" ht="30" customHeight="true" spans="1:13">
      <c r="A137" s="39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67"/>
    </row>
    <row r="138" ht="30" customHeight="true" spans="1:13">
      <c r="A138" s="39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67"/>
    </row>
    <row r="139" ht="30" customHeight="true" spans="1:13">
      <c r="A139" s="39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67"/>
    </row>
    <row r="140" ht="30" customHeight="true" spans="1:13">
      <c r="A140" s="39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67"/>
    </row>
    <row r="141" ht="30" customHeight="true" spans="1:13">
      <c r="A141" s="39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67"/>
    </row>
    <row r="142" ht="30" customHeight="true" spans="1:13">
      <c r="A142" s="39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67"/>
    </row>
    <row r="143" ht="30" customHeight="true" spans="1:13">
      <c r="A143" s="39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67"/>
    </row>
    <row r="144" ht="30" customHeight="true" spans="1:13">
      <c r="A144" s="70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90"/>
    </row>
    <row r="145" ht="25.5" customHeight="true" spans="1:1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ht="28.5" customHeight="true" spans="1:13">
      <c r="A146" s="73" t="s">
        <v>78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91"/>
    </row>
    <row r="147" ht="27" customHeight="true" spans="1:13">
      <c r="A147" s="75" t="s">
        <v>50</v>
      </c>
      <c r="B147" s="78" t="s">
        <v>79</v>
      </c>
      <c r="C147" s="79"/>
      <c r="D147" s="79"/>
      <c r="E147" s="79"/>
      <c r="F147" s="79"/>
      <c r="G147" s="79"/>
      <c r="H147" s="79"/>
      <c r="I147" s="80"/>
      <c r="J147" s="78" t="s">
        <v>80</v>
      </c>
      <c r="K147" s="79"/>
      <c r="L147" s="79"/>
      <c r="M147" s="119"/>
    </row>
    <row r="148" ht="27" customHeight="true" spans="1:13">
      <c r="A148" s="39"/>
      <c r="B148" s="40"/>
      <c r="C148" s="41"/>
      <c r="D148" s="41"/>
      <c r="E148" s="41"/>
      <c r="F148" s="41"/>
      <c r="G148" s="41"/>
      <c r="H148" s="41"/>
      <c r="I148" s="53"/>
      <c r="J148" s="40"/>
      <c r="K148" s="41"/>
      <c r="L148" s="41"/>
      <c r="M148" s="120"/>
    </row>
    <row r="149" ht="27" customHeight="true" spans="1:13">
      <c r="A149" s="39"/>
      <c r="B149" s="40"/>
      <c r="C149" s="41"/>
      <c r="D149" s="41"/>
      <c r="E149" s="41"/>
      <c r="F149" s="41"/>
      <c r="G149" s="41"/>
      <c r="H149" s="41"/>
      <c r="I149" s="53"/>
      <c r="J149" s="40"/>
      <c r="K149" s="41"/>
      <c r="L149" s="41"/>
      <c r="M149" s="120"/>
    </row>
    <row r="150" ht="27" customHeight="true" spans="1:13">
      <c r="A150" s="39"/>
      <c r="B150" s="40"/>
      <c r="C150" s="41"/>
      <c r="D150" s="41"/>
      <c r="E150" s="41"/>
      <c r="F150" s="41"/>
      <c r="G150" s="41"/>
      <c r="H150" s="41"/>
      <c r="I150" s="53"/>
      <c r="J150" s="40"/>
      <c r="K150" s="41"/>
      <c r="L150" s="41"/>
      <c r="M150" s="120"/>
    </row>
    <row r="151" ht="27" customHeight="true" spans="1:13">
      <c r="A151" s="39"/>
      <c r="B151" s="40"/>
      <c r="C151" s="41"/>
      <c r="D151" s="41"/>
      <c r="E151" s="41"/>
      <c r="F151" s="41"/>
      <c r="G151" s="41"/>
      <c r="H151" s="41"/>
      <c r="I151" s="53"/>
      <c r="J151" s="40"/>
      <c r="K151" s="41"/>
      <c r="L151" s="41"/>
      <c r="M151" s="120"/>
    </row>
    <row r="152" ht="27" customHeight="true" spans="1:13">
      <c r="A152" s="39"/>
      <c r="B152" s="40"/>
      <c r="C152" s="41"/>
      <c r="D152" s="41"/>
      <c r="E152" s="41"/>
      <c r="F152" s="41"/>
      <c r="G152" s="41"/>
      <c r="H152" s="41"/>
      <c r="I152" s="53"/>
      <c r="J152" s="40"/>
      <c r="K152" s="41"/>
      <c r="L152" s="41"/>
      <c r="M152" s="120"/>
    </row>
    <row r="153" ht="27" customHeight="true" spans="1:13">
      <c r="A153" s="39"/>
      <c r="B153" s="40"/>
      <c r="C153" s="41"/>
      <c r="D153" s="41"/>
      <c r="E153" s="41"/>
      <c r="F153" s="41"/>
      <c r="G153" s="41"/>
      <c r="H153" s="41"/>
      <c r="I153" s="53"/>
      <c r="J153" s="40"/>
      <c r="K153" s="41"/>
      <c r="L153" s="41"/>
      <c r="M153" s="120"/>
    </row>
    <row r="154" ht="27" customHeight="true" spans="1:13">
      <c r="A154" s="39"/>
      <c r="B154" s="40"/>
      <c r="C154" s="41"/>
      <c r="D154" s="41"/>
      <c r="E154" s="41"/>
      <c r="F154" s="41"/>
      <c r="G154" s="41"/>
      <c r="H154" s="41"/>
      <c r="I154" s="53"/>
      <c r="J154" s="40"/>
      <c r="K154" s="41"/>
      <c r="L154" s="41"/>
      <c r="M154" s="120"/>
    </row>
    <row r="155" ht="27" customHeight="true" spans="1:13">
      <c r="A155" s="39"/>
      <c r="B155" s="40"/>
      <c r="C155" s="41"/>
      <c r="D155" s="41"/>
      <c r="E155" s="41"/>
      <c r="F155" s="41"/>
      <c r="G155" s="41"/>
      <c r="H155" s="41"/>
      <c r="I155" s="53"/>
      <c r="J155" s="40"/>
      <c r="K155" s="41"/>
      <c r="L155" s="41"/>
      <c r="M155" s="120"/>
    </row>
    <row r="156" ht="27" customHeight="true" spans="1:13">
      <c r="A156" s="39"/>
      <c r="B156" s="40"/>
      <c r="C156" s="41"/>
      <c r="D156" s="41"/>
      <c r="E156" s="41"/>
      <c r="F156" s="41"/>
      <c r="G156" s="41"/>
      <c r="H156" s="41"/>
      <c r="I156" s="53"/>
      <c r="J156" s="40"/>
      <c r="K156" s="41"/>
      <c r="L156" s="41"/>
      <c r="M156" s="120"/>
    </row>
    <row r="157" ht="27" customHeight="true" spans="1:13">
      <c r="A157" s="70"/>
      <c r="B157" s="71"/>
      <c r="C157" s="72"/>
      <c r="D157" s="72"/>
      <c r="E157" s="72"/>
      <c r="F157" s="72"/>
      <c r="G157" s="72"/>
      <c r="H157" s="72"/>
      <c r="I157" s="81"/>
      <c r="J157" s="71"/>
      <c r="K157" s="72"/>
      <c r="L157" s="72"/>
      <c r="M157" s="121"/>
    </row>
    <row r="158" ht="25.5" customHeight="true"/>
    <row r="159" ht="41.25" customHeight="true" spans="1:13">
      <c r="A159" s="73" t="s">
        <v>81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91"/>
    </row>
    <row r="160" ht="47.25" customHeight="true" spans="1:13">
      <c r="A160" s="93" t="s">
        <v>82</v>
      </c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122"/>
    </row>
    <row r="161" ht="47.25" customHeight="true" spans="1:13">
      <c r="A161" s="95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123"/>
    </row>
    <row r="162" ht="47.25" customHeight="true" spans="1:13">
      <c r="A162" s="95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123"/>
    </row>
    <row r="163" ht="47.25" customHeight="true" spans="1:13">
      <c r="A163" s="95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123"/>
    </row>
    <row r="164" ht="47.25" customHeight="true" spans="1:13">
      <c r="A164" s="95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123"/>
    </row>
    <row r="165" ht="47.25" customHeight="true" spans="1:13">
      <c r="A165" s="95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123"/>
    </row>
    <row r="166" ht="47.25" customHeight="true" spans="1:13">
      <c r="A166" s="95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123"/>
    </row>
    <row r="167" ht="47.25" customHeight="true" spans="1:13">
      <c r="A167" s="95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123"/>
    </row>
    <row r="168" ht="47.25" customHeight="true" spans="1:13">
      <c r="A168" s="95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123"/>
    </row>
    <row r="169" ht="47.25" customHeight="true" spans="1:13">
      <c r="A169" s="95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123"/>
    </row>
    <row r="170" ht="47.25" customHeight="true" spans="1:13">
      <c r="A170" s="95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123"/>
    </row>
    <row r="171" ht="47.25" customHeight="true" spans="1:13">
      <c r="A171" s="95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123"/>
    </row>
    <row r="172" ht="47.25" customHeight="true" spans="1:13">
      <c r="A172" s="95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123"/>
    </row>
    <row r="173" ht="47.25" customHeight="true" spans="1:13">
      <c r="A173" s="95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123"/>
    </row>
    <row r="174" ht="47.25" customHeight="true" spans="1:13">
      <c r="A174" s="97"/>
      <c r="B174" s="98"/>
      <c r="C174" s="98"/>
      <c r="D174" s="98"/>
      <c r="E174" s="98"/>
      <c r="F174" s="98"/>
      <c r="G174" s="98"/>
      <c r="H174" s="98"/>
      <c r="I174" s="98"/>
      <c r="J174" s="98"/>
      <c r="K174" s="98"/>
      <c r="L174" s="98"/>
      <c r="M174" s="124"/>
    </row>
    <row r="175" ht="23.25" customHeight="true" spans="1:13">
      <c r="A175" s="99"/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</row>
    <row r="176" ht="39.75" customHeight="true" spans="1:13">
      <c r="A176" s="100" t="s">
        <v>83</v>
      </c>
      <c r="B176" s="101"/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25"/>
    </row>
    <row r="177" ht="30.75" customHeight="true" spans="1:13">
      <c r="A177" s="102" t="s">
        <v>84</v>
      </c>
      <c r="B177" s="103"/>
      <c r="C177" s="103"/>
      <c r="D177" s="103"/>
      <c r="E177" s="104"/>
      <c r="F177" s="104"/>
      <c r="G177" s="104"/>
      <c r="H177" s="104"/>
      <c r="I177" s="104"/>
      <c r="J177" s="104"/>
      <c r="K177" s="104"/>
      <c r="L177" s="104"/>
      <c r="M177" s="126"/>
    </row>
    <row r="178" ht="53.25" customHeight="true" spans="1:13">
      <c r="A178" s="102" t="s">
        <v>85</v>
      </c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  <c r="M178" s="127"/>
    </row>
    <row r="179" ht="42.75" customHeight="true" spans="1:13">
      <c r="A179" s="102"/>
      <c r="B179" s="104"/>
      <c r="C179" s="104"/>
      <c r="D179" s="104"/>
      <c r="E179" s="104"/>
      <c r="F179" s="104"/>
      <c r="G179" s="103" t="s">
        <v>86</v>
      </c>
      <c r="H179" s="103"/>
      <c r="I179" s="103"/>
      <c r="J179" s="103"/>
      <c r="K179" s="103"/>
      <c r="L179" s="103"/>
      <c r="M179" s="127"/>
    </row>
    <row r="180" ht="30.75" customHeight="true" spans="1:13">
      <c r="A180" s="105"/>
      <c r="B180" s="106"/>
      <c r="C180" s="106"/>
      <c r="D180" s="106"/>
      <c r="E180" s="106"/>
      <c r="F180" s="106"/>
      <c r="G180" s="106"/>
      <c r="H180" s="106"/>
      <c r="I180" s="106"/>
      <c r="J180" s="117" t="s">
        <v>87</v>
      </c>
      <c r="K180" s="117"/>
      <c r="L180" s="117"/>
      <c r="M180" s="128"/>
    </row>
    <row r="181" ht="33" customHeight="true" spans="1:13">
      <c r="A181" s="36" t="s">
        <v>88</v>
      </c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66"/>
    </row>
    <row r="182" ht="57.75" customHeight="true" spans="1:13">
      <c r="A182" s="107" t="s">
        <v>89</v>
      </c>
      <c r="B182" s="108"/>
      <c r="C182" s="108"/>
      <c r="D182" s="108"/>
      <c r="E182" s="108"/>
      <c r="F182" s="108" t="s">
        <v>90</v>
      </c>
      <c r="G182" s="108"/>
      <c r="H182" s="108" t="s">
        <v>91</v>
      </c>
      <c r="I182" s="108"/>
      <c r="J182" s="108"/>
      <c r="K182" s="108"/>
      <c r="L182" s="108"/>
      <c r="M182" s="129"/>
    </row>
    <row r="183" ht="96" customHeight="true" spans="1:13">
      <c r="A183" s="109" t="s">
        <v>92</v>
      </c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30"/>
    </row>
    <row r="184" ht="27" customHeight="true" spans="1:13">
      <c r="A184" s="111"/>
      <c r="B184" s="103" t="s">
        <v>93</v>
      </c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  <c r="M184" s="127"/>
    </row>
    <row r="185" ht="27" customHeight="true" spans="1:13">
      <c r="A185" s="112"/>
      <c r="B185" s="113"/>
      <c r="C185" s="113"/>
      <c r="D185" s="113"/>
      <c r="E185" s="113"/>
      <c r="F185" s="113"/>
      <c r="G185" s="113"/>
      <c r="H185" s="113"/>
      <c r="I185" s="113"/>
      <c r="J185" s="113" t="s">
        <v>87</v>
      </c>
      <c r="K185" s="113"/>
      <c r="L185" s="113"/>
      <c r="M185" s="131"/>
    </row>
    <row r="186" ht="90.75" customHeight="true" spans="1:13">
      <c r="A186" s="114" t="s">
        <v>94</v>
      </c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32"/>
    </row>
    <row r="187" ht="27" customHeight="true" spans="1:13">
      <c r="A187" s="111"/>
      <c r="B187" s="103" t="s">
        <v>93</v>
      </c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27"/>
    </row>
    <row r="188" ht="27" customHeight="true" spans="1:13">
      <c r="A188" s="112"/>
      <c r="B188" s="113"/>
      <c r="C188" s="113"/>
      <c r="D188" s="113"/>
      <c r="E188" s="113"/>
      <c r="F188" s="113"/>
      <c r="G188" s="113"/>
      <c r="H188" s="113"/>
      <c r="I188" s="113"/>
      <c r="J188" s="113" t="s">
        <v>87</v>
      </c>
      <c r="K188" s="113"/>
      <c r="L188" s="113"/>
      <c r="M188" s="131"/>
    </row>
    <row r="189" ht="83.25" customHeight="true" spans="1:13">
      <c r="A189" s="114" t="s">
        <v>95</v>
      </c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32"/>
    </row>
    <row r="190" ht="27" customHeight="true" spans="1:13">
      <c r="A190" s="111"/>
      <c r="B190" s="103" t="s">
        <v>93</v>
      </c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  <c r="M190" s="127"/>
    </row>
    <row r="191" ht="27" customHeight="true" spans="1:13">
      <c r="A191" s="116"/>
      <c r="B191" s="117"/>
      <c r="C191" s="117"/>
      <c r="D191" s="117"/>
      <c r="E191" s="117"/>
      <c r="F191" s="117"/>
      <c r="G191" s="117"/>
      <c r="H191" s="117"/>
      <c r="I191" s="117"/>
      <c r="J191" s="117" t="s">
        <v>87</v>
      </c>
      <c r="K191" s="117"/>
      <c r="L191" s="117"/>
      <c r="M191" s="128"/>
    </row>
  </sheetData>
  <mergeCells count="453">
    <mergeCell ref="A3:M3"/>
    <mergeCell ref="A5:M5"/>
    <mergeCell ref="A6:M6"/>
    <mergeCell ref="C7:E7"/>
    <mergeCell ref="F7:L7"/>
    <mergeCell ref="C8:E8"/>
    <mergeCell ref="F8:L8"/>
    <mergeCell ref="C9:E9"/>
    <mergeCell ref="F9:L9"/>
    <mergeCell ref="C10:E10"/>
    <mergeCell ref="F10:G10"/>
    <mergeCell ref="H10:L10"/>
    <mergeCell ref="C11:E11"/>
    <mergeCell ref="F11:G11"/>
    <mergeCell ref="H11:L11"/>
    <mergeCell ref="C12:E12"/>
    <mergeCell ref="F12:L12"/>
    <mergeCell ref="C13:E13"/>
    <mergeCell ref="F13:L13"/>
    <mergeCell ref="A14:M14"/>
    <mergeCell ref="A15:M15"/>
    <mergeCell ref="A21:M21"/>
    <mergeCell ref="A47:M47"/>
    <mergeCell ref="A48:B48"/>
    <mergeCell ref="C48:E48"/>
    <mergeCell ref="F48:G48"/>
    <mergeCell ref="H48:L48"/>
    <mergeCell ref="A49:B49"/>
    <mergeCell ref="C49:E49"/>
    <mergeCell ref="F49:G49"/>
    <mergeCell ref="H49:L49"/>
    <mergeCell ref="A50:B50"/>
    <mergeCell ref="C50:E50"/>
    <mergeCell ref="F50:G50"/>
    <mergeCell ref="H50:L50"/>
    <mergeCell ref="A51:B51"/>
    <mergeCell ref="C51:E51"/>
    <mergeCell ref="F51:G51"/>
    <mergeCell ref="H51:L51"/>
    <mergeCell ref="A52:B52"/>
    <mergeCell ref="C52:E52"/>
    <mergeCell ref="F52:I52"/>
    <mergeCell ref="J52:M52"/>
    <mergeCell ref="A53:B53"/>
    <mergeCell ref="F53:I53"/>
    <mergeCell ref="J53:M53"/>
    <mergeCell ref="A54:B54"/>
    <mergeCell ref="C54:D54"/>
    <mergeCell ref="F54:I54"/>
    <mergeCell ref="J54:M54"/>
    <mergeCell ref="A55:B55"/>
    <mergeCell ref="C55:E55"/>
    <mergeCell ref="F55:I55"/>
    <mergeCell ref="J55:M55"/>
    <mergeCell ref="A56:B56"/>
    <mergeCell ref="C56:E56"/>
    <mergeCell ref="F56:I56"/>
    <mergeCell ref="J56:M56"/>
    <mergeCell ref="A57:B57"/>
    <mergeCell ref="C57:E57"/>
    <mergeCell ref="F57:I57"/>
    <mergeCell ref="J57:M57"/>
    <mergeCell ref="A58:B58"/>
    <mergeCell ref="C58:M58"/>
    <mergeCell ref="A59:B59"/>
    <mergeCell ref="C59:F59"/>
    <mergeCell ref="G59:K59"/>
    <mergeCell ref="L59:M59"/>
    <mergeCell ref="A60:B60"/>
    <mergeCell ref="C60:F60"/>
    <mergeCell ref="G60:K60"/>
    <mergeCell ref="L60:M60"/>
    <mergeCell ref="A61:M61"/>
    <mergeCell ref="A62:M62"/>
    <mergeCell ref="B63:E63"/>
    <mergeCell ref="F63:G63"/>
    <mergeCell ref="H63:I63"/>
    <mergeCell ref="J63:K63"/>
    <mergeCell ref="L63:M63"/>
    <mergeCell ref="B64:E64"/>
    <mergeCell ref="F64:G64"/>
    <mergeCell ref="H64:I64"/>
    <mergeCell ref="J64:K64"/>
    <mergeCell ref="L64:M64"/>
    <mergeCell ref="B65:E65"/>
    <mergeCell ref="F65:G65"/>
    <mergeCell ref="H65:I65"/>
    <mergeCell ref="J65:K65"/>
    <mergeCell ref="L65:M65"/>
    <mergeCell ref="B66:E66"/>
    <mergeCell ref="F66:G66"/>
    <mergeCell ref="H66:I66"/>
    <mergeCell ref="J66:K66"/>
    <mergeCell ref="L66:M66"/>
    <mergeCell ref="B67:E67"/>
    <mergeCell ref="F67:G67"/>
    <mergeCell ref="H67:I67"/>
    <mergeCell ref="J67:K67"/>
    <mergeCell ref="L67:M67"/>
    <mergeCell ref="B68:E68"/>
    <mergeCell ref="F68:G68"/>
    <mergeCell ref="H68:I68"/>
    <mergeCell ref="J68:K68"/>
    <mergeCell ref="L68:M68"/>
    <mergeCell ref="B69:E69"/>
    <mergeCell ref="F69:G69"/>
    <mergeCell ref="H69:I69"/>
    <mergeCell ref="J69:K69"/>
    <mergeCell ref="L69:M69"/>
    <mergeCell ref="B70:E70"/>
    <mergeCell ref="F70:G70"/>
    <mergeCell ref="H70:I70"/>
    <mergeCell ref="J70:K70"/>
    <mergeCell ref="L70:M70"/>
    <mergeCell ref="B71:E71"/>
    <mergeCell ref="F71:G71"/>
    <mergeCell ref="H71:I71"/>
    <mergeCell ref="J71:K71"/>
    <mergeCell ref="L71:M71"/>
    <mergeCell ref="B72:E72"/>
    <mergeCell ref="F72:G72"/>
    <mergeCell ref="H72:I72"/>
    <mergeCell ref="J72:K72"/>
    <mergeCell ref="L72:M72"/>
    <mergeCell ref="B73:E73"/>
    <mergeCell ref="F73:G73"/>
    <mergeCell ref="H73:I73"/>
    <mergeCell ref="J73:K73"/>
    <mergeCell ref="L73:M73"/>
    <mergeCell ref="B74:E74"/>
    <mergeCell ref="F74:G74"/>
    <mergeCell ref="H74:I74"/>
    <mergeCell ref="J74:K74"/>
    <mergeCell ref="L74:M74"/>
    <mergeCell ref="B75:E75"/>
    <mergeCell ref="F75:G75"/>
    <mergeCell ref="H75:I75"/>
    <mergeCell ref="J75:K75"/>
    <mergeCell ref="L75:M75"/>
    <mergeCell ref="B76:E76"/>
    <mergeCell ref="F76:G76"/>
    <mergeCell ref="H76:I76"/>
    <mergeCell ref="J76:K76"/>
    <mergeCell ref="L76:M76"/>
    <mergeCell ref="B77:E77"/>
    <mergeCell ref="F77:G77"/>
    <mergeCell ref="H77:I77"/>
    <mergeCell ref="J77:K77"/>
    <mergeCell ref="L77:M77"/>
    <mergeCell ref="A79:M79"/>
    <mergeCell ref="B80:G80"/>
    <mergeCell ref="H80:I80"/>
    <mergeCell ref="J80:K80"/>
    <mergeCell ref="L80:M80"/>
    <mergeCell ref="B81:G81"/>
    <mergeCell ref="H81:I81"/>
    <mergeCell ref="J81:K81"/>
    <mergeCell ref="L81:M81"/>
    <mergeCell ref="B82:G82"/>
    <mergeCell ref="H82:I82"/>
    <mergeCell ref="J82:K82"/>
    <mergeCell ref="L82:M82"/>
    <mergeCell ref="B83:G83"/>
    <mergeCell ref="H83:I83"/>
    <mergeCell ref="J83:K83"/>
    <mergeCell ref="L83:M83"/>
    <mergeCell ref="B84:G84"/>
    <mergeCell ref="H84:I84"/>
    <mergeCell ref="J84:K84"/>
    <mergeCell ref="L84:M84"/>
    <mergeCell ref="B85:G85"/>
    <mergeCell ref="H85:I85"/>
    <mergeCell ref="J85:K85"/>
    <mergeCell ref="L85:M85"/>
    <mergeCell ref="B86:G86"/>
    <mergeCell ref="H86:I86"/>
    <mergeCell ref="J86:K86"/>
    <mergeCell ref="L86:M86"/>
    <mergeCell ref="B87:G87"/>
    <mergeCell ref="H87:I87"/>
    <mergeCell ref="J87:K87"/>
    <mergeCell ref="L87:M87"/>
    <mergeCell ref="B88:G88"/>
    <mergeCell ref="H88:I88"/>
    <mergeCell ref="J88:K88"/>
    <mergeCell ref="L88:M88"/>
    <mergeCell ref="B89:G89"/>
    <mergeCell ref="H89:I89"/>
    <mergeCell ref="J89:K89"/>
    <mergeCell ref="L89:M89"/>
    <mergeCell ref="B90:G90"/>
    <mergeCell ref="H90:I90"/>
    <mergeCell ref="J90:K90"/>
    <mergeCell ref="L90:M90"/>
    <mergeCell ref="A92:M92"/>
    <mergeCell ref="B93:C93"/>
    <mergeCell ref="D93:E93"/>
    <mergeCell ref="F93:G93"/>
    <mergeCell ref="H93:K93"/>
    <mergeCell ref="L93:M93"/>
    <mergeCell ref="B94:C94"/>
    <mergeCell ref="D94:E94"/>
    <mergeCell ref="F94:G94"/>
    <mergeCell ref="H94:K94"/>
    <mergeCell ref="L94:M94"/>
    <mergeCell ref="B95:C95"/>
    <mergeCell ref="D95:E95"/>
    <mergeCell ref="F95:G95"/>
    <mergeCell ref="H95:K95"/>
    <mergeCell ref="L95:M95"/>
    <mergeCell ref="B96:C96"/>
    <mergeCell ref="D96:E96"/>
    <mergeCell ref="F96:G96"/>
    <mergeCell ref="H96:K96"/>
    <mergeCell ref="L96:M96"/>
    <mergeCell ref="B97:C97"/>
    <mergeCell ref="D97:E97"/>
    <mergeCell ref="F97:G97"/>
    <mergeCell ref="H97:K97"/>
    <mergeCell ref="L97:M97"/>
    <mergeCell ref="B98:C98"/>
    <mergeCell ref="D98:E98"/>
    <mergeCell ref="F98:G98"/>
    <mergeCell ref="H98:K98"/>
    <mergeCell ref="L98:M98"/>
    <mergeCell ref="B99:C99"/>
    <mergeCell ref="D99:E99"/>
    <mergeCell ref="F99:G99"/>
    <mergeCell ref="H99:K99"/>
    <mergeCell ref="L99:M99"/>
    <mergeCell ref="B100:C100"/>
    <mergeCell ref="D100:E100"/>
    <mergeCell ref="F100:G100"/>
    <mergeCell ref="H100:K100"/>
    <mergeCell ref="L100:M100"/>
    <mergeCell ref="B101:C101"/>
    <mergeCell ref="D101:E101"/>
    <mergeCell ref="F101:G101"/>
    <mergeCell ref="H101:K101"/>
    <mergeCell ref="L101:M101"/>
    <mergeCell ref="B102:C102"/>
    <mergeCell ref="D102:E102"/>
    <mergeCell ref="F102:G102"/>
    <mergeCell ref="H102:K102"/>
    <mergeCell ref="L102:M102"/>
    <mergeCell ref="B103:C103"/>
    <mergeCell ref="D103:E103"/>
    <mergeCell ref="F103:G103"/>
    <mergeCell ref="H103:K103"/>
    <mergeCell ref="L103:M103"/>
    <mergeCell ref="A106:M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B110:D110"/>
    <mergeCell ref="E110:F110"/>
    <mergeCell ref="G110:H110"/>
    <mergeCell ref="I110:J110"/>
    <mergeCell ref="K110:L110"/>
    <mergeCell ref="B111:D111"/>
    <mergeCell ref="E111:F111"/>
    <mergeCell ref="G111:H111"/>
    <mergeCell ref="I111:J111"/>
    <mergeCell ref="K111:L111"/>
    <mergeCell ref="B112:D112"/>
    <mergeCell ref="E112:F112"/>
    <mergeCell ref="G112:H112"/>
    <mergeCell ref="I112:J112"/>
    <mergeCell ref="K112:L112"/>
    <mergeCell ref="B113:D113"/>
    <mergeCell ref="E113:F113"/>
    <mergeCell ref="G113:H113"/>
    <mergeCell ref="I113:J113"/>
    <mergeCell ref="K113:L113"/>
    <mergeCell ref="B114:D114"/>
    <mergeCell ref="E114:F114"/>
    <mergeCell ref="G114:H114"/>
    <mergeCell ref="I114:J114"/>
    <mergeCell ref="K114:L114"/>
    <mergeCell ref="B115:D115"/>
    <mergeCell ref="E115:F115"/>
    <mergeCell ref="G115:H115"/>
    <mergeCell ref="I115:J115"/>
    <mergeCell ref="K115:L115"/>
    <mergeCell ref="B116:D116"/>
    <mergeCell ref="E116:F116"/>
    <mergeCell ref="G116:H116"/>
    <mergeCell ref="I116:J116"/>
    <mergeCell ref="K116:L116"/>
    <mergeCell ref="B117:D117"/>
    <mergeCell ref="E117:F117"/>
    <mergeCell ref="G117:H117"/>
    <mergeCell ref="I117:J117"/>
    <mergeCell ref="K117:L117"/>
    <mergeCell ref="A119:M119"/>
    <mergeCell ref="B120:D120"/>
    <mergeCell ref="G120:H120"/>
    <mergeCell ref="I120:J120"/>
    <mergeCell ref="K120:L120"/>
    <mergeCell ref="B121:D121"/>
    <mergeCell ref="G121:H121"/>
    <mergeCell ref="I121:J121"/>
    <mergeCell ref="K121:L121"/>
    <mergeCell ref="B122:D122"/>
    <mergeCell ref="G122:H122"/>
    <mergeCell ref="I122:J122"/>
    <mergeCell ref="K122:L122"/>
    <mergeCell ref="B123:D123"/>
    <mergeCell ref="G123:H123"/>
    <mergeCell ref="I123:J123"/>
    <mergeCell ref="K123:L123"/>
    <mergeCell ref="B124:D124"/>
    <mergeCell ref="G124:H124"/>
    <mergeCell ref="I124:J124"/>
    <mergeCell ref="K124:L124"/>
    <mergeCell ref="B125:D125"/>
    <mergeCell ref="G125:H125"/>
    <mergeCell ref="I125:J125"/>
    <mergeCell ref="K125:L125"/>
    <mergeCell ref="B126:D126"/>
    <mergeCell ref="G126:H126"/>
    <mergeCell ref="I126:J126"/>
    <mergeCell ref="K126:L126"/>
    <mergeCell ref="B127:D127"/>
    <mergeCell ref="G127:H127"/>
    <mergeCell ref="I127:J127"/>
    <mergeCell ref="K127:L127"/>
    <mergeCell ref="B128:D128"/>
    <mergeCell ref="G128:H128"/>
    <mergeCell ref="I128:J128"/>
    <mergeCell ref="K128:L128"/>
    <mergeCell ref="B129:D129"/>
    <mergeCell ref="G129:H129"/>
    <mergeCell ref="I129:J129"/>
    <mergeCell ref="K129:L129"/>
    <mergeCell ref="B130:D130"/>
    <mergeCell ref="G130:H130"/>
    <mergeCell ref="I130:J130"/>
    <mergeCell ref="K130:L130"/>
    <mergeCell ref="B131:D131"/>
    <mergeCell ref="G131:H131"/>
    <mergeCell ref="I131:J131"/>
    <mergeCell ref="K131:L131"/>
    <mergeCell ref="A133:M133"/>
    <mergeCell ref="B134:F134"/>
    <mergeCell ref="G134:I134"/>
    <mergeCell ref="J134:K134"/>
    <mergeCell ref="L134:M134"/>
    <mergeCell ref="B135:F135"/>
    <mergeCell ref="G135:I135"/>
    <mergeCell ref="J135:K135"/>
    <mergeCell ref="L135:M135"/>
    <mergeCell ref="B136:F136"/>
    <mergeCell ref="G136:I136"/>
    <mergeCell ref="J136:K136"/>
    <mergeCell ref="L136:M136"/>
    <mergeCell ref="B137:F137"/>
    <mergeCell ref="G137:I137"/>
    <mergeCell ref="J137:K137"/>
    <mergeCell ref="L137:M137"/>
    <mergeCell ref="B138:F138"/>
    <mergeCell ref="G138:I138"/>
    <mergeCell ref="J138:K138"/>
    <mergeCell ref="L138:M138"/>
    <mergeCell ref="B139:F139"/>
    <mergeCell ref="G139:I139"/>
    <mergeCell ref="J139:K139"/>
    <mergeCell ref="L139:M139"/>
    <mergeCell ref="B140:F140"/>
    <mergeCell ref="G140:I140"/>
    <mergeCell ref="J140:K140"/>
    <mergeCell ref="L140:M140"/>
    <mergeCell ref="B141:F141"/>
    <mergeCell ref="G141:I141"/>
    <mergeCell ref="J141:K141"/>
    <mergeCell ref="L141:M141"/>
    <mergeCell ref="B142:F142"/>
    <mergeCell ref="G142:I142"/>
    <mergeCell ref="J142:K142"/>
    <mergeCell ref="L142:M142"/>
    <mergeCell ref="B143:F143"/>
    <mergeCell ref="G143:I143"/>
    <mergeCell ref="J143:K143"/>
    <mergeCell ref="L143:M143"/>
    <mergeCell ref="B144:F144"/>
    <mergeCell ref="G144:I144"/>
    <mergeCell ref="J144:K144"/>
    <mergeCell ref="L144:M144"/>
    <mergeCell ref="A146:M146"/>
    <mergeCell ref="B147:I147"/>
    <mergeCell ref="J147:M147"/>
    <mergeCell ref="B148:I148"/>
    <mergeCell ref="J148:M148"/>
    <mergeCell ref="B149:I149"/>
    <mergeCell ref="J149:M149"/>
    <mergeCell ref="B150:I150"/>
    <mergeCell ref="J150:M150"/>
    <mergeCell ref="B151:I151"/>
    <mergeCell ref="J151:M151"/>
    <mergeCell ref="B152:I152"/>
    <mergeCell ref="J152:M152"/>
    <mergeCell ref="B153:I153"/>
    <mergeCell ref="J153:M153"/>
    <mergeCell ref="B154:I154"/>
    <mergeCell ref="J154:M154"/>
    <mergeCell ref="B155:I155"/>
    <mergeCell ref="J155:M155"/>
    <mergeCell ref="B156:I156"/>
    <mergeCell ref="J156:M156"/>
    <mergeCell ref="B157:I157"/>
    <mergeCell ref="J157:M157"/>
    <mergeCell ref="A159:M159"/>
    <mergeCell ref="A176:M176"/>
    <mergeCell ref="A177:D177"/>
    <mergeCell ref="A178:M178"/>
    <mergeCell ref="G179:I179"/>
    <mergeCell ref="J179:M179"/>
    <mergeCell ref="J180:M180"/>
    <mergeCell ref="A181:M181"/>
    <mergeCell ref="A182:B182"/>
    <mergeCell ref="C182:E182"/>
    <mergeCell ref="H182:J182"/>
    <mergeCell ref="K182:M182"/>
    <mergeCell ref="B183:M183"/>
    <mergeCell ref="B184:M184"/>
    <mergeCell ref="B185:I185"/>
    <mergeCell ref="J185:M185"/>
    <mergeCell ref="B186:M186"/>
    <mergeCell ref="B187:M187"/>
    <mergeCell ref="B188:I188"/>
    <mergeCell ref="J188:M188"/>
    <mergeCell ref="B189:M189"/>
    <mergeCell ref="B190:M190"/>
    <mergeCell ref="B191:I191"/>
    <mergeCell ref="J191:M191"/>
    <mergeCell ref="A183:A185"/>
    <mergeCell ref="A186:A188"/>
    <mergeCell ref="A189:A191"/>
    <mergeCell ref="M48:M51"/>
    <mergeCell ref="A22:M39"/>
    <mergeCell ref="A160:M174"/>
  </mergeCells>
  <dataValidations count="15">
    <dataValidation type="list" allowBlank="1" showInputMessage="1" showErrorMessage="1" sqref="L59:M59">
      <formula1>"A证,B证,C证"</formula1>
    </dataValidation>
    <dataValidation type="list" allowBlank="1" showInputMessage="1" showErrorMessage="1" sqref="C55:E55">
      <formula1>"正高级教师,高级教师,一级教师,二级教师,三级教师,正高级讲师,高级讲师,讲师,助理讲师,技术员,副研究员,助理研究员,实习研究员,高级实验师,实验师,助理实验师,其他副高级,其他中级,其他助理级,其他技术员级"</formula1>
    </dataValidation>
    <dataValidation type="list" allowBlank="1" showInputMessage="1" showErrorMessage="1" sqref="E54">
      <formula1>"一年级,二年级,三年级,四年级,五年级,六年级"</formula1>
    </dataValidation>
    <dataValidation type="list" allowBlank="1" showInputMessage="1" showErrorMessage="1" sqref="H10:L10">
      <formula1>"语文,数学,英语,政治,历史,地理,社会,道德与法治,物理,化学,生物,科学,音乐,舞蹈,体育,美术,书法,信息(计算机)技术,通用技术,劳技,旅游,机械,电商,汽修,烹饪,电工,电子,财会,服装,摄影,其他专业课,德育,心理,小学全科,幼教全科,地方课程"</formula1>
    </dataValidation>
    <dataValidation type="list" allowBlank="1" showInputMessage="1" showErrorMessage="1" sqref="J52:M52">
      <formula1>"普通高中,中职（中专）学校,九年一贯制学校,初级中学,小学,幼儿园,特殊教育学校,教研机构,其他"</formula1>
    </dataValidation>
    <dataValidation type="list" allowBlank="1" showInputMessage="1" showErrorMessage="1" sqref="H11:L11">
      <formula1>"教学名师,德育名师,学科带头人,德育带头人,教坛新秀,德育新秀,教坛新苗,德育新苗"</formula1>
    </dataValidation>
    <dataValidation type="list" allowBlank="1" showInputMessage="1" showErrorMessage="1" sqref="C54:D54">
      <formula1>"普高,中职（中专）,初中,小学,幼儿园,教研机构,其他"</formula1>
    </dataValidation>
    <dataValidation type="list" allowBlank="1" showInputMessage="1" showErrorMessage="1" sqref="F10:G10">
      <formula1>"学前,小学,初中,普高,中职,中小学,特教学前,特教小学,特教初中,特教高中"</formula1>
    </dataValidation>
    <dataValidation type="list" allowBlank="1" showInputMessage="1" showErrorMessage="1" sqref="C53">
      <formula1>"研究生,大学本科,大学专科,中专（中师）"</formula1>
    </dataValidation>
    <dataValidation type="list" allowBlank="1" showInputMessage="1" showErrorMessage="1" sqref="E53">
      <formula1>"博士,硕士,学士"</formula1>
    </dataValidation>
    <dataValidation type="list" allowBlank="1" showInputMessage="1" showErrorMessage="1" sqref="F9:L9">
      <formula1>"正高级教师,高级教师,一级教师,二级教师,高级讲师,讲师,助理讲师,高级实验师,实验师,助理实验师,副研究员,助理研究员,实习研究研究,其他正高级,其他副高级,其他中级,其他助理级"</formula1>
    </dataValidation>
    <dataValidation type="list" allowBlank="1" showInputMessage="1" showErrorMessage="1" sqref="H48:L48">
      <formula1>"男,女"</formula1>
    </dataValidation>
    <dataValidation type="list" allowBlank="1" showInputMessage="1" showErrorMessage="1" sqref="C59:F59">
      <formula1>"教学序列,德育序列"</formula1>
    </dataValidation>
    <dataValidation type="list" allowBlank="1" showInputMessage="1" showErrorMessage="1" sqref="H49:L49">
      <formula1>"汉族,蒙古族,回族,藏族,维吾尔族,苗族,彝族,壮族,布依族,朝鲜族,满族,侗族,瑶族,白族,土家族,哈尼族,哈萨克族,傣族,黎族,僳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H50:L50">
      <formula1>"中共党员,中共预备党员,共青团员,民革党员,民盟盟员,民建会员,民进会员,农工党党员,致公党党员,九三学社社员,台盟盟员,无党派人士,群众"</formula1>
    </dataValidation>
  </dataValidations>
  <printOptions horizontalCentered="true"/>
  <pageMargins left="0.786805555555556" right="0.590277777777778" top="0.984027777777778" bottom="0.786805555555556" header="0.314583333333333" footer="0.314583333333333"/>
  <pageSetup paperSize="9" scale="90" orientation="portrait" horizontalDpi="600"/>
  <headerFooter>
    <oddFooter>&amp;C第 &amp;P 页</oddFooter>
  </headerFooter>
  <rowBreaks count="6" manualBreakCount="6">
    <brk id="16" max="16383" man="1"/>
    <brk id="45" max="16383" man="1"/>
    <brk id="77" max="16383" man="1"/>
    <brk id="104" max="16383" man="1"/>
    <brk id="131" max="16383" man="1"/>
    <brk id="15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吴鑫</dc:creator>
  <cp:lastModifiedBy>unis</cp:lastModifiedBy>
  <dcterms:created xsi:type="dcterms:W3CDTF">2021-03-19T11:03:00Z</dcterms:created>
  <cp:lastPrinted>2021-03-19T14:17:00Z</cp:lastPrinted>
  <dcterms:modified xsi:type="dcterms:W3CDTF">2023-03-17T14:51:40Z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